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194CF732-8916-41E5-A115-62054AB69DA3}" xr6:coauthVersionLast="47" xr6:coauthVersionMax="47" xr10:uidLastSave="{00000000-0000-0000-0000-000000000000}"/>
  <bookViews>
    <workbookView xWindow="-109" yWindow="-109" windowWidth="26301" windowHeight="14169" xr2:uid="{4EFFF666-DF7A-42B6-8072-9F241838236E}"/>
  </bookViews>
  <sheets>
    <sheet name="Copertina" sheetId="3" r:id="rId1"/>
    <sheet name="Anagrafica" sheetId="4" r:id="rId2"/>
    <sheet name="RBMV" sheetId="2" r:id="rId3"/>
  </sheets>
  <externalReferences>
    <externalReference r:id="rId4"/>
  </externalReferences>
  <definedNames>
    <definedName name="_xlnm._FilterDatabase" localSheetId="2" hidden="1">RBMV!$A$2:$S$28</definedName>
    <definedName name="_xlnm.Print_Area" localSheetId="1">Anagrafica!$B$1:$H$28</definedName>
    <definedName name="_xlnm.Print_Area" localSheetId="2">RBMV!$A$2:$G$28</definedName>
    <definedName name="grado">#REF!</definedName>
    <definedName name="numero">#REF!</definedName>
    <definedName name="scelta1">'[1]Sub Criteri'!#REF!</definedName>
    <definedName name="_xlnm.Print_Titles" localSheetId="2">RBMV!$2:$3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<sst xmlns="http://schemas.openxmlformats.org/spreadsheetml/2006/main" count="117" uniqueCount="87">
  <si>
    <t>La valutazione del rischio è stata effettuata ex ante e per iscritto?</t>
  </si>
  <si>
    <t>Articolo 74, comma 2 del Reg. UE 2021/1060</t>
  </si>
  <si>
    <t>- Strumenti di lavoro utilizzati per la valutazione del rischio
- Valutazione del rischio</t>
  </si>
  <si>
    <t>Nel caso in cui le verifiche di gestione coprano il 100% della spesa, l'AdG ha fornito una giustificazione adeguata?</t>
  </si>
  <si>
    <t>L'Autorità di Gestione ha l'obbligo di identificare per iscritto i rischi per le verifiche di gestione, prima di avviare le verifiche di gestione</t>
  </si>
  <si>
    <t>In casi di rischio elevato, le verifiche di gestione al 100% restano teoricamente possibili; tuttavia, tali casi devono essere ampiamente giustificati nella valutazione del rischio.</t>
  </si>
  <si>
    <t>La valutazione dei rischi comprende sia i controlli amministrativi che quelli in loco?</t>
  </si>
  <si>
    <t>Sia le verifiche amministrative che quelle in loco devono essere oggetto di valutazione del rischio.</t>
  </si>
  <si>
    <t>L'AdA ha partecipato alla revisione ex ante della valutazione dei rischi? In caso affermativo, sono state prese in considerazione le osservazioni formulate dall'AdA?</t>
  </si>
  <si>
    <t>Reflection paper sulle Verifiche di gestione basate sul rischio di maggio 2023 - Ref. Ares(2023)3757159 - 31/05/2023</t>
  </si>
  <si>
    <t>- Documenti di scambio di comunicazioni
- Verbali o minute
- Report dell'AdA</t>
  </si>
  <si>
    <t>La revisione ex ante dell'AdA non è richiesta dal Regolamento, tuttavia viene incoraggiata la collaborazione AdG-AdA a questo riguardo (dato che le AdG normalmente non hanno esperienza con le valutazioni del rischio). Nel caso in cui la AdG non abbia preso in considerazione i commenti dell'AdA, dovrebbe essere disponibile una giustificazione. Le informazioni dovrebbero essere corroborate dai risultati (delle verifiche di gestione e dell'audit delle operazioni). Se il TER è basso, ciò rappresenta una forte indicazione che la valutazione del rischio è stata eseguita correttamente.</t>
  </si>
  <si>
    <t>La valutazione dei rischi viene effettuata (o almeno rivista, nel caso dei programmi Interreg) dall'Autorità di gestione?</t>
  </si>
  <si>
    <t>Il compito di sviluppare la valutazione del rischio spetta all'Autorità di gestione (non agli Stati membri o ad altri enti). Mentre gli OI, ad esempio (o gli Stati membri o i controllori nel caso di Interreg) possono contribuire allo sviluppo (e possono anche essere raccomandati nel caso in cui stessero eseguendo verifiche di gestione nel precedente periodo di programmazione), l'Autorità di gestione dovrebbe assumersi la responsabilità della valutazione del rischio e avere la migliore panoramica dei rischi identificati a livello di popolazione.</t>
  </si>
  <si>
    <t>L'AdG ha effettuato la valutazione del rischio basandosi su dati e/o informazioni oggettivi e affidabili?</t>
  </si>
  <si>
    <t>- Pista di controllo disponibile a livello di AdG</t>
  </si>
  <si>
    <t>L'AdG potrebbe utilizzare sia la popolazione del precedente periodo di programmazione sia la panoramica ottenuta al momento della selezione delle operazioni. In caso di aggiornamento della valutazione del rischio, l'AdG può utilizzare i risultati delle proprie verifiche di gestione nonché i risultati del lavoro di audit svolto da AdA (e potenzialmente anche CE e Corte dei Conti Europea).</t>
  </si>
  <si>
    <t>Sono stati identificati i principali fattori di rischio rilevanti?</t>
  </si>
  <si>
    <t xml:space="preserve">Mentre l'AdG è l'autore della valutazione del rischio e la conferma rispetto all'affidabilità della valutazione del rischio è in ultima analisi dimostrata una volta che i risultati dell'audit delle operazioni sono disponibili, l'auditor può e deve verificare se almeno i rischi principali e rilevanti sono stati identificati. </t>
  </si>
  <si>
    <t>La valutazione dei rischi consente un'estensione delle verifiche di gestione?</t>
  </si>
  <si>
    <t xml:space="preserve">Poiché la valutazione del rischio viene eseguita ex-ante, non può riflettere tutte le conseguenze "reali". La valutazione del rischio dovrebbe essere in grado di adattarsi ( ad esempio, l'AdG prevede di verificare solo 10 elementi su 100, ma quando lo fa, individua errori in tutti =&gt; l'AdG dovrebbe essere in grado di estendere la verifica, pertanto la valutazione del rischio dovrebbe consentire tali casi di adattamento). </t>
  </si>
  <si>
    <t>Sono previsti aggiornamenti regolari della valutazione dei rischi?</t>
  </si>
  <si>
    <t>Sebbene non vi sia alcun obbligo legale di aggiornare la valutazione del rischio a intervalli fissi, l'AdG dovrebbe prevedere aggiornamenti periodici (ad esempio, si dovrebbe effettuare almeno una riflessione dopo che sono disponibili i risultati degli audit delle operazioni).</t>
  </si>
  <si>
    <t>La valutazione del rischio è stata effettivamente aggiornata quando necessario (ove applicabile)?</t>
  </si>
  <si>
    <t>In alcuni casi (ad esempio TER elevato, errori sistemici scoperti durante le verifiche di gestione, frequenza di errori notevolmente più elevata di quella inizialmente stimata), l'AdG dovrebbe prendere in considerazione un aggiornamento della valutazione dei rischi.</t>
  </si>
  <si>
    <t>Il revisore ritiene necessario un aggiornamento della valutazione dei rischi?</t>
  </si>
  <si>
    <t>Se, ad esempio, il revisore rileva nel suo campione un errore ricorrente per una determinata categoria di costi/beneficiari/operazioni, ciò potrebbe portare alla conclusione che la valutazione del rischio debba essere rivista (ad esempio, se lo stesso errore è presente in 7 unità di campionamento su 8). Nel caso in cui l'errore sia una tantum, ciò non dovrebbe tuttavia portare a una conclusione automatica che la valutazione del rischio sia errata.</t>
  </si>
  <si>
    <t>- Risultanze della verifica a campione</t>
  </si>
  <si>
    <t>Il Programma ha in atto misure per formare il personale in relazione alla verifica della gestione basata sul rischio? È disponibile il personale necessario?</t>
  </si>
  <si>
    <t>Si prega di tenere presente che la separazione delle funzioni non è richiesta per i controllori e la selezione e/o il monitoraggio. Il requisito legale in 21-27 è che i controllori non svolgano la funzione contabile.</t>
  </si>
  <si>
    <t>Il Programma dispone di procedure per le verifiche di gestione?</t>
  </si>
  <si>
    <t>- Manuale procedure per le verifiche di gestione</t>
  </si>
  <si>
    <t>Le procedure dovrebbero comprendere sia le verifiche amministrative che quelle in loco.
Si prega di tenere presente che le verifiche amministrative potrebbero essere effettivamente eseguite nell'ambito della visita in loco.</t>
  </si>
  <si>
    <t>Le procedure in atto sono adeguate?</t>
  </si>
  <si>
    <t>Articolo 74, comma 1, lettera a) del Reg. UE 2021/1060</t>
  </si>
  <si>
    <t>Le procedure in atto vengono adattate in base al fatto che i costi siano basati su costi reali, OSC o finanziamento non collegato ai costi?</t>
  </si>
  <si>
    <t>Per i costi rimborsati dall'Autorità di Gestione ai sensi dell'articolo 53, comma 1 lettera b, c e d del Reg. UE 2021/1060:
j. sono soddisfatte le condizioni per il rimborso dei costi attraverso opzioni di costo semplificate (vale a dire costi unitari, importi forfettari o finanziamenti a tasso fisso); 
Per i costi rimborsati dall'Autorità di Gestione ai sensi dell'articolo 53 comma 1 lett. f del Reg. UE 2021/1060:
k. sono soddisfatte le condizioni per il rimborso delle spese; e
l. i risultati sono stati raggiunti.
Per le spese rimborsate dalla Commissione ai sensi dell'articolo 94, comma 3 del Reg. UE 2021/1060:
m. sono soddisfatte le condizioni per il rimborso delle spese ; 
Per le spese rimborsate dalla Commissione ai sensi dell'articolo 95, comma 3 del Reg. UE 2021/1060:
n. sono soddisfatte le condizioni per il rimborso delle spese; oppure
o. i risultati sono stati raggiunti.</t>
  </si>
  <si>
    <t>L'Autorità di gestione ha adottato procedure adeguate  per verificare il rispetto delle condizioni relative al DNSH (se tali condizioni sono state incluse nell'accordo di sovvenzione)?</t>
  </si>
  <si>
    <t>- Articolo 9, comma 4 del Reg. UE 2021/1060
- Articolo 74, comma 1, lettera a) del Reg. UE 2021/1060</t>
  </si>
  <si>
    <t xml:space="preserve">Le procedure dovrebbero garantire che tutti i possibili requisiti per il progetto o gli impegni assunti dal progetto nella fase di selezione in relazione al DNSH (non arrecare danni significativi) siano stati successivamente rispettati ( ad esempio: se il progetto si è impegnato per gli appalti pubblici verdi, l'appalto è stato effettivamente "verde"; il progetto si è impegnato a non emettere emissioni significative di gas serra, ma dai documenti disponibili risulta evidente il contrario; il progetto si è impegnato a ripristinare la biodiversità e gli ecosistemi, ma non vengono intraprese azioni).
</t>
  </si>
  <si>
    <t>Le procedure prevedono scadenze per l’esecuzione della verifica di gestione?</t>
  </si>
  <si>
    <t>- Manuale procedure per le verifiche di gestione
- Calendario delle verifiche in loco</t>
  </si>
  <si>
    <t>- Articolo 69, comma 1 del Reg. UE 2021/1060
- Articolo 74, comma 1, lettera a) del Reg. UE 2021/1060</t>
  </si>
  <si>
    <t>Le procedure dovrebbero includere scadenze chiare per l'esecuzione sia della verifica amministrativa che di quella in loco (per la verifica in loco può essere fornito anche un programma)</t>
  </si>
  <si>
    <t>Il Programma monitora l’applicazione delle rispettive scadenze?</t>
  </si>
  <si>
    <t>La procedura del Programma dovrebbe prevedere il monitoraggio delle scadenze sopra menzionate (al fine di garantire una sana gestione finanziaria). Ritardi costanti nelle verifiche di gestione possono ostacolare l'attuazione dei progetti e di conseguenza il raggiungimento degli obiettivi del Programma.</t>
  </si>
  <si>
    <t>Sono state rispettate le scadenze sopra indicate?</t>
  </si>
  <si>
    <t>Il rispetto delle scadenze (o del calendario, se applicabile in caso di verifiche in loco) per la verifica amministrativa è necessario per la sana gestione finanziaria del Programma.</t>
  </si>
  <si>
    <t>- Manuale procedure per le verifiche di gestione
- Calendario delle verifiche in loco e ordini di missione o strumenti di audit per la verifica del rispetto delle scadenze</t>
  </si>
  <si>
    <t>È disponibile la traccia di controllo per le verifiche di gestione?</t>
  </si>
  <si>
    <t>- Articolo 69, comma 6 del Reg. UE 2021/1060</t>
  </si>
  <si>
    <t>Gli Stati membri devono disporre di sistemi e procedure per garantire che tutti i documenti richiesti per la pista di controllo come stabilito nell'allegato XIII siano conservati in conformità ai requisiti stabiliti nell'articolo 82. Per i progetti nel campione, la pista di controllo dovrebbe essere completamente disponibile (indipendentemente dal fatto che siano stati soggetti o meno a verifiche di gestione basate sul rischio). Nel caso in cui il requisito non venga rispettato, l'ammissibilità delle rispettive spese diventa inammissibile e la valutazione sia di RC4 che di RC5 dovrebbe essere adeguatamente adeguata.</t>
  </si>
  <si>
    <t>Le checklist per le verifiche di gestione sono adeguatamente compilate?</t>
  </si>
  <si>
    <t>- Articolo 74, comma 1, lettera a) del Reg. UE 2021/1060</t>
  </si>
  <si>
    <t>Le checklist dovrebbero includere tutte le informazioni necessarie</t>
  </si>
  <si>
    <t>- CL per le verifiche di gestione</t>
  </si>
  <si>
    <t>È presente una duplicazione delle verifiche di gestione?</t>
  </si>
  <si>
    <t>- Articolo 46, comma 3 del Reg. UE 2021/1059
- Articolo 74, comma 1, lettera a) del Reg. UE 2021/1060
- Articolo 76, comma 1 e 2 del Reg. UE 2021/1060</t>
  </si>
  <si>
    <t>- Manuale procedure per le verifiche di gestione
- CL per le verifiche di gestione</t>
  </si>
  <si>
    <t>Le verifiche di gestione sono compito dell'Autorità di gestione (controllori nel caso di alcuni programmi Interreg). Il compito può essere delegato a un organismo intermedio. In questo caso, l'Autorità di gestione dovrebbe supervisionare e monitorare i compiti delegati all'organismo intermedio, ma ciò non dovrebbe portare a una duplicazione della verifica di gestione. Inoltre, la funzione/organismo contabile non ha più il compito di eseguire verifiche (o di garantire che l' AdG abbia eseguito la verifica necessaria). Pertanto, non dovrebbero essere in atto verifiche a livello della funzione/organismo contabile. Altrimenti, ci troveremmo in un caso di gold-plating e la semplificazione affrontata nel Regolamento non sarebbe raggiunta.</t>
  </si>
  <si>
    <t>Per i progetti selezionati nel campione, l'AdG ha applicato correttamente le procedure in atto?</t>
  </si>
  <si>
    <t>- CL test di conformità</t>
  </si>
  <si>
    <t>Per i progetti nel campione, il revisore deve utilizzare la checklist test di conformità.</t>
  </si>
  <si>
    <t>Sono state applicate le misure correttive necessarie sulla base dei risultati delle verifiche gestionali?</t>
  </si>
  <si>
    <t>L'auditor deve richiedere e rivedere la pista di controllo per verificare che siano state applicate le misure correttive (ad esempio, per l'applicazione della correzione finanziaria, sono state adottate misure per riparare una strada, ecc.).</t>
  </si>
  <si>
    <t xml:space="preserve"> </t>
  </si>
  <si>
    <t>Scheda anagrafica</t>
  </si>
  <si>
    <t>Programma/i  interessato/i:</t>
  </si>
  <si>
    <t>Periodo contabile di riferimento</t>
  </si>
  <si>
    <t>Esecutore dell'analisi:</t>
  </si>
  <si>
    <t>Note</t>
  </si>
  <si>
    <t>Data</t>
  </si>
  <si>
    <t>…………………………………..</t>
  </si>
  <si>
    <t>Firma</t>
  </si>
  <si>
    <t>Autorità interessata:</t>
  </si>
  <si>
    <t>Checklist Verifiche di gestione basate sul rischio -
 Risk Based Management Verifications (RBMV)</t>
  </si>
  <si>
    <t>Verifica della correttezza della valutazione del rischio effettuata</t>
  </si>
  <si>
    <t>Verifiche di gestione basate sul rischio</t>
  </si>
  <si>
    <t>Conclusioni</t>
  </si>
  <si>
    <t>Per le verifiche di gestione vengono utilizzate procedure scritte e checklist e le conclusioni sono documentate. Tali checklist includono, come minimo, verifiche dell'art. 74 Reg. UE 2021/1060: 
1) i prodotti e i servizi cofinanziati sono stati forniti (la realtà del progetto, inclusa l'effettiva fornitura del prodotto o del servizio ); 
2) l'operazione è conforme alla normativa applicabile, al programma e alle condizioni di sostegno dell'operazione, in particolare per quanto riguarda:
a. l'accuratezza e la completezza della richiesta di pagamento da parte dei beneficiari; 
b. periodo ammissibile ; 
c. il rispetto del tasso di finanziamento approvato (ove applicabile); 
d. il rispetto delle norme di ammissibilità pertinenti e delle norme nazionali e dell'UE in materia di appalti pubblici, aiuti di Stato, pubblicità, requisiti di pari opportunità e non discriminazione, trasparenza e accesso per le persone con disabilità, uguaglianza di genere, Carta dei diritti fondamentali dell'Unione europea, principio di sviluppo sostenibile e politica dell'Unione in materia ambientale conformemente all'articolo 11 e all'articolo 191, comma 1 del TFUE; 
e. il rispetto dei termini e delle condizioni del documento che stabilisce le condizioni per il sostegno; 
f. la spesa dichiarata e l'esistenza della pista di controllo; 
g. assenza di doppio finanziamento; 
3) Per i costi da rimborsare da parte dell'Autorità di Gestione ai sensi dell'articolo 53 comma 1 lett. a del Reg. 2021/1060:
h. le spese dichiarate dai beneficiari sono state sostenute e pagate; 
i . sia istituito un sistema contabile separato o un codice contabile appropriato per tutte le transazioni relative a un'operazione, che consenta in particolare di verificare la corretta allocazione delle spese solo in parte relative all'operazione cofinanziata e alcuni tipi di spese che sono considerate ammissibili solo entro certi limiti o in proporzione ad altri costi;
Tali controlli possono essere effettuati durante i controlli amministrativi oppure durante i controlli in loco (che possono anche implicare controlli amministrativi).
Le procedure devono essere affidabili a livello individuale, consentendo l'identificazione delle problematiche rilevanti.</t>
  </si>
  <si>
    <t>Riferimento normativo</t>
  </si>
  <si>
    <t>Documenti esaminati</t>
  </si>
  <si>
    <t>Indicazione</t>
  </si>
  <si>
    <t>CHECKLIST VERIFICHE DI GESTIONE BASATE SUL RISCHIO</t>
  </si>
  <si>
    <t>Fase</t>
  </si>
  <si>
    <t>Esito</t>
  </si>
  <si>
    <r>
      <t xml:space="preserve">
Allegato 4.C
Checklist Verifiche di gestione basate sul rischio</t>
    </r>
    <r>
      <rPr>
        <b/>
        <i/>
        <sz val="12"/>
        <rFont val="Arial"/>
        <family val="2"/>
      </rPr>
      <t xml:space="preserve"> -
 Risk Based Management Verifications (RBMV)</t>
    </r>
    <r>
      <rPr>
        <b/>
        <sz val="12"/>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</si>
</sst>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ptos Narrow"/>
      <family val="2"/>
      <scheme val="minor"/>
    </font>
    <font>
      <sz val="11"/>
      <color theme="1"/>
      <name val="Aptos Narrow"/>
      <family val="2"/>
      <scheme val="minor"/>
    </font>
    <font>
      <sz val="10"/>
      <name val="Arial"/>
      <family val="2"/>
    </font>
    <font>
      <b/>
      <sz val="12"/>
      <name val="Arial"/>
      <family val="2"/>
    </font>
    <font>
      <sz val="11"/>
      <name val="Arial"/>
      <family val="2"/>
    </font>
    <font>
      <b/>
      <i/>
      <sz val="11"/>
      <name val="Arial"/>
      <family val="2"/>
    </font>
    <font>
      <i/>
      <sz val="11"/>
      <name val="Arial"/>
      <family val="2"/>
    </font>
    <font>
      <sz val="11"/>
      <color theme="1"/>
      <name val="Arial"/>
      <family val="2"/>
    </font>
    <font>
      <sz val="12"/>
      <color theme="1"/>
      <name val="Arial"/>
      <family val="2"/>
    </font>
    <font>
      <b/>
      <i/>
      <sz val="12"/>
      <name val="Arial"/>
      <family val="2"/>
    </font>
    <font>
      <b/>
      <i/>
      <sz val="12"/>
      <color rgb="FF000080"/>
      <name val="Arial"/>
      <family val="2"/>
    </font>
    <font>
      <sz val="11"/>
      <color rgb="FF000000"/>
      <name val="Calibri"/>
      <family val="2"/>
    </font>
    <font>
      <b/>
      <sz val="12"/>
      <color indexed="9"/>
      <name val="Arial"/>
      <family val="2"/>
    </font>
    <font>
      <b/>
      <sz val="11"/>
      <name val="Times New Roman"/>
      <family val="1"/>
    </font>
    <font>
      <sz val="11"/>
      <color theme="1"/>
      <name val="Times New Roman"/>
      <family val="1"/>
    </font>
    <font>
      <b/>
      <sz val="11"/>
      <color theme="1"/>
      <name val="Times New Roman"/>
      <family val="1"/>
    </font>
    <font>
      <i/>
      <sz val="11"/>
      <color theme="1"/>
      <name val="Times New Roman"/>
      <family val="1"/>
    </font>
    <font>
      <sz val="11"/>
      <name val="Times New Roman"/>
      <family val="1"/>
    </font>
    <font>
      <sz val="11"/>
      <color rgb="FFFF0000"/>
      <name val="Times New Roman"/>
      <family val="1"/>
    </font>
    <font>
      <b/>
      <sz val="26"/>
      <color rgb="FFFFFFFF"/>
      <name val="Times New Roman"/>
      <family val="1"/>
    </font>
    <font>
      <sz val="11"/>
      <color rgb="FF000000"/>
      <name val="Times New Roman"/>
      <family val="1"/>
    </font>
    <font>
      <b/>
      <sz val="11"/>
      <color rgb="FF000000"/>
      <name val="Times New Roman"/>
      <family val="1"/>
    </font>
  </fonts>
  <fills count="9">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3"/>
        <bgColor indexed="31"/>
      </patternFill>
    </fill>
    <fill>
      <patternFill patternType="solid">
        <fgColor theme="0"/>
        <bgColor indexed="26"/>
      </patternFill>
    </fill>
    <fill>
      <patternFill patternType="solid">
        <fgColor rgb="FF305496"/>
        <bgColor rgb="FF000000"/>
      </patternFill>
    </fill>
    <fill>
      <patternFill patternType="solid">
        <fgColor rgb="FF9BC2E6"/>
        <bgColor rgb="FF000000"/>
      </patternFill>
    </fill>
    <fill>
      <patternFill patternType="solid">
        <fgColor theme="3" tint="0.749992370372631"/>
        <bgColor indexed="64"/>
      </patternFill>
    </fill>
  </fills>
  <borders count="17">
    <border>
      <left/>
      <right/>
      <top/>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right style="medium">
        <color indexed="8"/>
      </right>
      <top/>
      <bottom style="hair">
        <color indexed="8"/>
      </bottom>
      <diagonal/>
    </border>
    <border>
      <left/>
      <right style="medium">
        <color indexed="64"/>
      </right>
      <top/>
      <bottom style="hair">
        <color indexed="8"/>
      </bottom>
      <diagonal/>
    </border>
    <border>
      <left/>
      <right/>
      <top/>
      <bottom style="hair">
        <color indexed="8"/>
      </bottom>
      <diagonal/>
    </border>
    <border>
      <left style="medium">
        <color indexed="64"/>
      </left>
      <right/>
      <top/>
      <bottom style="medium">
        <color indexed="64"/>
      </bottom>
      <diagonal/>
    </border>
    <border>
      <left/>
      <right/>
      <top/>
      <bottom style="thin">
        <color indexed="64"/>
      </bottom>
      <diagonal/>
    </border>
  </borders>
  <cellStyleXfs count="5">
    <xf numFmtId="0" fontId="0" fillId="0" borderId="0"/>
    <xf numFmtId="0" fontId="2" fillId="0" borderId="0"/>
    <xf numFmtId="0" fontId="1" fillId="0" borderId="0"/>
    <xf numFmtId="0" fontId="1" fillId="0" borderId="0"/>
    <xf numFmtId="0" fontId="11" fillId="0" borderId="0"/>
  </cellStyleXfs>
  <cellXfs count="83">
    <xf numFmtId="0" fontId="0" fillId="0" borderId="0" xfId="0"/>
    <xf numFmtId="0" fontId="7" fillId="2" borderId="0" xfId="2" applyFont="1" applyFill="1"/>
    <xf numFmtId="0" fontId="7" fillId="2" borderId="0" xfId="2" applyFont="1" applyFill="1" applyAlignment="1">
      <alignment horizontal="justify"/>
    </xf>
    <xf numFmtId="0" fontId="8" fillId="2" borderId="0" xfId="2" applyFont="1" applyFill="1" applyAlignment="1">
      <alignment horizontal="justify"/>
    </xf>
    <xf numFmtId="0" fontId="8" fillId="2" borderId="0" xfId="2" applyFont="1" applyFill="1"/>
    <xf numFmtId="0" fontId="7" fillId="2" borderId="0" xfId="3" applyFont="1" applyFill="1"/>
    <xf numFmtId="0" fontId="7" fillId="2" borderId="0" xfId="3" applyFont="1" applyFill="1" applyAlignment="1">
      <alignment horizontal="justify"/>
    </xf>
    <xf numFmtId="0" fontId="10" fillId="0" borderId="0" xfId="3" applyFont="1" applyAlignment="1">
      <alignment vertical="center" wrapText="1"/>
    </xf>
    <xf numFmtId="0" fontId="8" fillId="2" borderId="0" xfId="3" applyFont="1" applyFill="1"/>
    <xf numFmtId="0" fontId="8" fillId="2" borderId="0" xfId="3" applyFont="1" applyFill="1" applyAlignment="1">
      <alignment horizontal="justify"/>
    </xf>
    <xf numFmtId="0" fontId="4" fillId="5" borderId="4" xfId="4" applyFont="1" applyFill="1" applyBorder="1"/>
    <xf numFmtId="0" fontId="4" fillId="5" borderId="0" xfId="4" applyFont="1" applyFill="1" applyAlignment="1">
      <alignment horizontal="justify"/>
    </xf>
    <xf numFmtId="0" fontId="4" fillId="5" borderId="0" xfId="4" applyFont="1" applyFill="1"/>
    <xf numFmtId="0" fontId="4" fillId="5" borderId="3" xfId="4" applyFont="1" applyFill="1" applyBorder="1"/>
    <xf numFmtId="0" fontId="5" fillId="2" borderId="0" xfId="4" applyFont="1" applyFill="1" applyAlignment="1">
      <alignment vertical="center"/>
    </xf>
    <xf numFmtId="0" fontId="5" fillId="5" borderId="0" xfId="4" applyFont="1" applyFill="1" applyAlignment="1">
      <alignment horizontal="justify" vertical="center" wrapText="1"/>
    </xf>
    <xf numFmtId="0" fontId="5" fillId="5" borderId="0" xfId="4" applyFont="1" applyFill="1" applyAlignment="1">
      <alignment horizontal="left" vertical="center" wrapText="1"/>
    </xf>
    <xf numFmtId="0" fontId="6" fillId="5" borderId="0" xfId="4" applyFont="1" applyFill="1" applyAlignment="1">
      <alignment vertical="center"/>
    </xf>
    <xf numFmtId="0" fontId="5" fillId="2" borderId="0" xfId="4" applyFont="1" applyFill="1" applyAlignment="1">
      <alignment horizontal="left" vertical="center"/>
    </xf>
    <xf numFmtId="0" fontId="5" fillId="2" borderId="3" xfId="4" applyFont="1" applyFill="1" applyBorder="1" applyAlignment="1">
      <alignment horizontal="left" vertical="center"/>
    </xf>
    <xf numFmtId="0" fontId="5" fillId="5" borderId="0" xfId="4" applyFont="1" applyFill="1" applyAlignment="1">
      <alignment horizontal="justify" vertical="center"/>
    </xf>
    <xf numFmtId="0" fontId="5" fillId="5" borderId="0" xfId="4" applyFont="1" applyFill="1" applyAlignment="1">
      <alignment vertical="center"/>
    </xf>
    <xf numFmtId="0" fontId="6" fillId="5" borderId="3" xfId="4" applyFont="1" applyFill="1" applyBorder="1" applyAlignment="1">
      <alignment vertical="center"/>
    </xf>
    <xf numFmtId="0" fontId="7" fillId="2" borderId="3" xfId="3" applyFont="1" applyFill="1" applyBorder="1"/>
    <xf numFmtId="0" fontId="5" fillId="5" borderId="0" xfId="4" applyFont="1" applyFill="1" applyAlignment="1">
      <alignment horizontal="left" vertical="center"/>
    </xf>
    <xf numFmtId="0" fontId="4" fillId="5" borderId="0" xfId="4" applyFont="1" applyFill="1" applyAlignment="1">
      <alignment horizontal="justify" vertical="center"/>
    </xf>
    <xf numFmtId="0" fontId="6" fillId="2" borderId="0" xfId="4" applyFont="1" applyFill="1" applyAlignment="1">
      <alignment horizontal="justify" vertical="top" wrapText="1"/>
    </xf>
    <xf numFmtId="0" fontId="4" fillId="2" borderId="0" xfId="4" applyFont="1" applyFill="1"/>
    <xf numFmtId="0" fontId="5" fillId="2" borderId="0" xfId="4" applyFont="1" applyFill="1" applyAlignment="1">
      <alignment horizontal="justify" vertical="center"/>
    </xf>
    <xf numFmtId="0" fontId="6" fillId="2" borderId="0" xfId="4" applyFont="1" applyFill="1" applyAlignment="1">
      <alignment horizontal="center" vertical="center"/>
    </xf>
    <xf numFmtId="0" fontId="6" fillId="2" borderId="3" xfId="4" applyFont="1" applyFill="1" applyBorder="1" applyAlignment="1">
      <alignment horizontal="center" vertical="center"/>
    </xf>
    <xf numFmtId="0" fontId="6" fillId="5" borderId="0" xfId="4" applyFont="1" applyFill="1" applyAlignment="1">
      <alignment horizontal="justify" vertical="center"/>
    </xf>
    <xf numFmtId="0" fontId="6" fillId="5" borderId="3" xfId="4" applyFont="1" applyFill="1" applyBorder="1" applyAlignment="1">
      <alignment horizontal="left" vertical="center"/>
    </xf>
    <xf numFmtId="0" fontId="6" fillId="5" borderId="0" xfId="4" applyFont="1" applyFill="1" applyAlignment="1">
      <alignment horizontal="right" vertical="center"/>
    </xf>
    <xf numFmtId="0" fontId="4" fillId="5" borderId="15" xfId="4" applyFont="1" applyFill="1" applyBorder="1"/>
    <xf numFmtId="0" fontId="5" fillId="5" borderId="2" xfId="4" applyFont="1" applyFill="1" applyBorder="1" applyAlignment="1">
      <alignment horizontal="justify"/>
    </xf>
    <xf numFmtId="0" fontId="5" fillId="5" borderId="2" xfId="4" applyFont="1" applyFill="1" applyBorder="1"/>
    <xf numFmtId="0" fontId="6" fillId="5" borderId="2" xfId="4" applyFont="1" applyFill="1" applyBorder="1"/>
    <xf numFmtId="0" fontId="6" fillId="5" borderId="1" xfId="4" applyFont="1" applyFill="1" applyBorder="1" applyAlignment="1">
      <alignment horizontal="left"/>
    </xf>
    <xf numFmtId="0" fontId="13" fillId="0" borderId="8" xfId="0" applyFont="1" applyBorder="1" applyAlignment="1">
      <alignment horizontal="left" vertical="top" wrapText="1"/>
    </xf>
    <xf numFmtId="0" fontId="14" fillId="0" borderId="0" xfId="0" applyFont="1"/>
    <xf numFmtId="0" fontId="15" fillId="2" borderId="8" xfId="0" applyFont="1" applyFill="1" applyBorder="1" applyAlignment="1">
      <alignment horizontal="right" vertical="top" wrapText="1"/>
    </xf>
    <xf numFmtId="0" fontId="15" fillId="0" borderId="8" xfId="0" applyFont="1" applyBorder="1" applyAlignment="1">
      <alignment vertical="top" wrapText="1"/>
    </xf>
    <xf numFmtId="0" fontId="14" fillId="0" borderId="8" xfId="0" applyFont="1" applyBorder="1" applyAlignment="1">
      <alignment vertical="top" wrapText="1"/>
    </xf>
    <xf numFmtId="0" fontId="16" fillId="0" borderId="8" xfId="0" quotePrefix="1" applyFont="1" applyBorder="1" applyAlignment="1">
      <alignment vertical="top" wrapText="1"/>
    </xf>
    <xf numFmtId="0" fontId="14" fillId="0" borderId="8" xfId="0" quotePrefix="1" applyFont="1" applyBorder="1" applyAlignment="1">
      <alignment vertical="top" wrapText="1"/>
    </xf>
    <xf numFmtId="0" fontId="17" fillId="0" borderId="8" xfId="0" applyFont="1" applyBorder="1" applyAlignment="1">
      <alignment vertical="top" wrapText="1"/>
    </xf>
    <xf numFmtId="0" fontId="16" fillId="0" borderId="8" xfId="0" applyFont="1" applyBorder="1" applyAlignment="1">
      <alignment vertical="top" wrapText="1"/>
    </xf>
    <xf numFmtId="0" fontId="17" fillId="0" borderId="8" xfId="0" quotePrefix="1" applyFont="1" applyBorder="1" applyAlignment="1">
      <alignment vertical="top" wrapText="1"/>
    </xf>
    <xf numFmtId="49" fontId="14" fillId="0" borderId="8" xfId="0" quotePrefix="1" applyNumberFormat="1" applyFont="1" applyBorder="1" applyAlignment="1">
      <alignment horizontal="left" vertical="top" wrapText="1"/>
    </xf>
    <xf numFmtId="0" fontId="14" fillId="0" borderId="8" xfId="0" applyFont="1" applyBorder="1" applyAlignment="1">
      <alignment vertical="center" wrapText="1"/>
    </xf>
    <xf numFmtId="0" fontId="13" fillId="0" borderId="8" xfId="0" applyFont="1" applyBorder="1" applyAlignment="1">
      <alignment vertical="top" wrapText="1"/>
    </xf>
    <xf numFmtId="0" fontId="18" fillId="0" borderId="8" xfId="0" quotePrefix="1" applyFont="1" applyBorder="1" applyAlignment="1">
      <alignment vertical="top" wrapText="1"/>
    </xf>
    <xf numFmtId="0" fontId="14" fillId="0" borderId="8" xfId="0" applyFont="1" applyBorder="1"/>
    <xf numFmtId="49" fontId="18" fillId="0" borderId="8" xfId="0" quotePrefix="1" applyNumberFormat="1" applyFont="1" applyBorder="1" applyAlignment="1">
      <alignment horizontal="left" vertical="top" wrapText="1"/>
    </xf>
    <xf numFmtId="10" fontId="14" fillId="0" borderId="0" xfId="0" applyNumberFormat="1" applyFont="1"/>
    <xf numFmtId="0" fontId="15" fillId="0" borderId="8" xfId="0" applyFont="1" applyBorder="1" applyAlignment="1">
      <alignment horizontal="left" vertical="top" wrapText="1"/>
    </xf>
    <xf numFmtId="49" fontId="15" fillId="0" borderId="0" xfId="0" applyNumberFormat="1" applyFont="1" applyAlignment="1">
      <alignment horizontal="right"/>
    </xf>
    <xf numFmtId="49" fontId="15" fillId="0" borderId="0" xfId="0" applyNumberFormat="1" applyFont="1"/>
    <xf numFmtId="49" fontId="14" fillId="0" borderId="0" xfId="0" applyNumberFormat="1" applyFont="1"/>
    <xf numFmtId="49" fontId="14" fillId="0" borderId="0" xfId="0" applyNumberFormat="1" applyFont="1" applyAlignment="1">
      <alignment horizontal="left" vertical="top"/>
    </xf>
    <xf numFmtId="0" fontId="14" fillId="2" borderId="0" xfId="0" applyFont="1" applyFill="1"/>
    <xf numFmtId="49" fontId="13" fillId="0" borderId="7" xfId="0" applyNumberFormat="1" applyFont="1" applyBorder="1" applyAlignment="1">
      <alignment vertical="center" wrapText="1"/>
    </xf>
    <xf numFmtId="0" fontId="20" fillId="0" borderId="0" xfId="0" applyFont="1" applyAlignment="1">
      <alignment horizontal="left" vertical="top"/>
    </xf>
    <xf numFmtId="49" fontId="21" fillId="7" borderId="8" xfId="0" applyNumberFormat="1" applyFont="1" applyFill="1" applyBorder="1" applyAlignment="1">
      <alignment horizontal="left" vertical="top" wrapText="1"/>
    </xf>
    <xf numFmtId="0" fontId="13" fillId="8" borderId="8" xfId="0" applyFont="1" applyFill="1" applyBorder="1" applyAlignment="1">
      <alignment vertical="top" wrapText="1"/>
    </xf>
    <xf numFmtId="0" fontId="14" fillId="8" borderId="8" xfId="0" applyFont="1" applyFill="1" applyBorder="1" applyAlignment="1">
      <alignment vertical="center"/>
    </xf>
    <xf numFmtId="0" fontId="3" fillId="0" borderId="0" xfId="2" applyFont="1" applyAlignment="1">
      <alignment horizontal="center" vertical="center" wrapText="1"/>
    </xf>
    <xf numFmtId="0" fontId="6" fillId="2" borderId="14" xfId="4" applyFont="1" applyFill="1" applyBorder="1" applyAlignment="1">
      <alignment horizontal="center" vertical="center"/>
    </xf>
    <xf numFmtId="0" fontId="6" fillId="2" borderId="13" xfId="4" applyFont="1" applyFill="1" applyBorder="1" applyAlignment="1">
      <alignment horizontal="center" vertical="center"/>
    </xf>
    <xf numFmtId="0" fontId="10" fillId="0" borderId="0" xfId="3" applyFont="1" applyAlignment="1">
      <alignment horizontal="center" vertical="center" wrapText="1"/>
    </xf>
    <xf numFmtId="0" fontId="12" fillId="4" borderId="9" xfId="4" applyFont="1" applyFill="1" applyBorder="1" applyAlignment="1">
      <alignment horizontal="center" vertical="center" wrapText="1"/>
    </xf>
    <xf numFmtId="0" fontId="12" fillId="4" borderId="10" xfId="4" applyFont="1" applyFill="1" applyBorder="1" applyAlignment="1">
      <alignment horizontal="center" vertical="center" wrapText="1"/>
    </xf>
    <xf numFmtId="0" fontId="12" fillId="4" borderId="11" xfId="4" applyFont="1" applyFill="1" applyBorder="1" applyAlignment="1">
      <alignment horizontal="center" vertical="center" wrapText="1"/>
    </xf>
    <xf numFmtId="0" fontId="6" fillId="5" borderId="12" xfId="4" applyFont="1" applyFill="1" applyBorder="1" applyAlignment="1">
      <alignment horizontal="center" vertical="center"/>
    </xf>
    <xf numFmtId="0" fontId="6" fillId="5" borderId="13" xfId="4" applyFont="1" applyFill="1" applyBorder="1" applyAlignment="1">
      <alignment horizontal="center" vertical="center"/>
    </xf>
    <xf numFmtId="0" fontId="6" fillId="5" borderId="0" xfId="4" applyFont="1" applyFill="1" applyAlignment="1">
      <alignment horizontal="center" vertical="center"/>
    </xf>
    <xf numFmtId="0" fontId="6" fillId="5" borderId="3" xfId="4" applyFont="1" applyFill="1" applyBorder="1" applyAlignment="1">
      <alignment horizontal="center" vertical="center"/>
    </xf>
    <xf numFmtId="0" fontId="13" fillId="3" borderId="8" xfId="0" applyFont="1" applyFill="1" applyBorder="1" applyAlignment="1">
      <alignment horizontal="left" vertical="top" wrapText="1"/>
    </xf>
    <xf numFmtId="0" fontId="17" fillId="0" borderId="8" xfId="0" applyFont="1" applyBorder="1" applyAlignment="1">
      <alignment horizontal="center" vertical="top" wrapText="1"/>
    </xf>
    <xf numFmtId="49" fontId="13" fillId="0" borderId="5" xfId="0" applyNumberFormat="1" applyFont="1" applyBorder="1" applyAlignment="1">
      <alignment horizontal="left" vertical="center" wrapText="1"/>
    </xf>
    <xf numFmtId="49" fontId="13" fillId="0" borderId="6" xfId="0" applyNumberFormat="1" applyFont="1" applyBorder="1" applyAlignment="1">
      <alignment horizontal="left" vertical="center" wrapText="1"/>
    </xf>
    <xf numFmtId="0" fontId="19" fillId="6" borderId="16" xfId="0" applyFont="1" applyFill="1" applyBorder="1" applyAlignment="1">
      <alignment horizontal="center" vertical="center" wrapText="1"/>
    </xf>
  </cellXfs>
  <cellStyles count="5">
    <cellStyle name="Normal 3" xfId="2" xr:uid="{D878B049-9474-446E-9E30-15A2F5DB511C}"/>
    <cellStyle name="Normale" xfId="0" builtinId="0"/>
    <cellStyle name="Normale 2" xfId="1" xr:uid="{BF18DDC8-B640-4EDF-8BA9-C880C29F2F2F}"/>
    <cellStyle name="Normale 2 3" xfId="4" xr:uid="{483FD29E-BF13-40F1-9138-09A1FA3E935F}"/>
    <cellStyle name="Normale 4" xfId="3" xr:uid="{53516C23-5D99-4787-BF2E-B2862B50504B}"/>
  </cellStyles>
  <dxfs count="73">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rgb="FFD9D9D9"/>
        </patternFill>
      </fill>
    </dxf>
    <dxf>
      <fill>
        <patternFill>
          <bgColor rgb="FFFF0000"/>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D9D9D9"/>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C2FB35C0-722F-473D-AB8F-04876C50D997}"/>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17111" y="228780"/>
          <a:ext cx="1508904" cy="4557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1657350</xdr:colOff>
      <xdr:row>1</xdr:row>
      <xdr:rowOff>95250</xdr:rowOff>
    </xdr:from>
    <xdr:to>
      <xdr:col>7</xdr:col>
      <xdr:colOff>2247900</xdr:colOff>
      <xdr:row>1</xdr:row>
      <xdr:rowOff>819150</xdr:rowOff>
    </xdr:to>
    <xdr:pic>
      <xdr:nvPicPr>
        <xdr:cNvPr id="2" name="Immagine 1">
          <a:extLst>
            <a:ext uri="{FF2B5EF4-FFF2-40B4-BE49-F238E27FC236}">
              <a16:creationId xmlns:a16="http://schemas.microsoft.com/office/drawing/2014/main" id="{42E3EAF2-77F4-4FED-BAA4-8CF898BE089F}"/>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783432" y="276405"/>
          <a:ext cx="0" cy="723900"/>
        </a:xfrm>
        <a:prstGeom prst="rect">
          <a:avLst/>
        </a:prstGeom>
        <a:noFill/>
        <a:ln w="9525">
          <a:noFill/>
          <a:round/>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36494-2755-45C7-BC66-AE13D74689DB}">
  <dimension ref="A1:I43"/>
  <sheetViews>
    <sheetView showGridLines="0" tabSelected="1" zoomScale="85" zoomScaleNormal="85" workbookViewId="0"/>
  </sheetViews>
  <sheetFormatPr defaultRowHeight="14.3" x14ac:dyDescent="0.25"/>
  <sheetData>
    <row r="1" spans="1:9" x14ac:dyDescent="0.25">
      <c r="A1" s="1"/>
      <c r="B1" s="2"/>
      <c r="C1" s="1"/>
      <c r="D1" s="1"/>
      <c r="E1" s="1"/>
      <c r="F1" s="1"/>
      <c r="G1" s="1"/>
      <c r="H1" s="1"/>
      <c r="I1" s="1"/>
    </row>
    <row r="2" spans="1:9" ht="15.65" x14ac:dyDescent="0.25">
      <c r="A2" s="1"/>
      <c r="B2" s="3"/>
      <c r="C2" s="4"/>
      <c r="D2" s="4"/>
      <c r="E2" s="4"/>
      <c r="F2" s="1"/>
      <c r="G2" s="1"/>
      <c r="H2" s="1"/>
      <c r="I2" s="1"/>
    </row>
    <row r="3" spans="1:9" x14ac:dyDescent="0.25">
      <c r="A3" s="1"/>
      <c r="B3" s="2"/>
      <c r="C3" s="1"/>
      <c r="D3" s="1"/>
      <c r="E3" s="1"/>
      <c r="F3" s="1"/>
      <c r="G3" s="1"/>
      <c r="H3" s="1"/>
      <c r="I3" s="1"/>
    </row>
    <row r="4" spans="1:9" x14ac:dyDescent="0.25">
      <c r="A4" s="1"/>
      <c r="B4" s="2"/>
      <c r="C4" s="1"/>
      <c r="D4" s="1"/>
      <c r="E4" s="1"/>
      <c r="F4" s="1"/>
      <c r="G4" s="1"/>
      <c r="H4" s="1"/>
      <c r="I4" s="1"/>
    </row>
    <row r="5" spans="1:9" x14ac:dyDescent="0.25">
      <c r="A5" s="1"/>
      <c r="B5" s="2"/>
      <c r="C5" s="1"/>
      <c r="D5" s="1"/>
      <c r="E5" s="1"/>
      <c r="F5" s="1"/>
      <c r="G5" s="1"/>
      <c r="H5" s="1"/>
      <c r="I5" s="1"/>
    </row>
    <row r="6" spans="1:9" x14ac:dyDescent="0.25">
      <c r="A6" s="1"/>
      <c r="B6" s="2"/>
      <c r="C6" s="1"/>
      <c r="D6" s="1"/>
      <c r="E6" s="1"/>
      <c r="F6" s="1"/>
      <c r="G6" s="1"/>
      <c r="H6" s="1"/>
      <c r="I6" s="1"/>
    </row>
    <row r="7" spans="1:9" x14ac:dyDescent="0.25">
      <c r="A7" s="1"/>
      <c r="B7" s="2"/>
      <c r="C7" s="1"/>
      <c r="D7" s="1"/>
      <c r="E7" s="1"/>
      <c r="F7" s="1"/>
      <c r="G7" s="1"/>
      <c r="H7" s="1"/>
      <c r="I7" s="1"/>
    </row>
    <row r="8" spans="1:9" x14ac:dyDescent="0.25">
      <c r="A8" s="1"/>
      <c r="B8" s="2"/>
      <c r="C8" s="1"/>
      <c r="D8" s="1"/>
      <c r="E8" s="1"/>
      <c r="F8" s="1"/>
      <c r="G8" s="1"/>
      <c r="H8" s="1"/>
      <c r="I8" s="1"/>
    </row>
    <row r="9" spans="1:9" x14ac:dyDescent="0.25">
      <c r="A9" s="1"/>
      <c r="B9" s="2"/>
      <c r="C9" s="1"/>
      <c r="D9" s="1"/>
      <c r="E9" s="1"/>
      <c r="F9" s="1"/>
      <c r="G9" s="1"/>
      <c r="H9" s="1"/>
      <c r="I9" s="1"/>
    </row>
    <row r="10" spans="1:9" x14ac:dyDescent="0.25">
      <c r="A10" s="1"/>
      <c r="B10" s="2"/>
      <c r="C10" s="1"/>
      <c r="D10" s="1"/>
      <c r="E10" s="1"/>
      <c r="F10" s="1"/>
      <c r="G10" s="1"/>
      <c r="H10" s="1"/>
      <c r="I10" s="1"/>
    </row>
    <row r="11" spans="1:9" x14ac:dyDescent="0.25">
      <c r="A11" s="1"/>
      <c r="B11" s="2"/>
      <c r="C11" s="1"/>
      <c r="D11" s="1"/>
      <c r="E11" s="1"/>
      <c r="F11" s="1"/>
      <c r="G11" s="1"/>
      <c r="H11" s="1"/>
      <c r="I11" s="1"/>
    </row>
    <row r="12" spans="1:9" x14ac:dyDescent="0.25">
      <c r="A12" s="1"/>
      <c r="B12" s="2"/>
      <c r="C12" s="1"/>
      <c r="D12" s="1"/>
      <c r="E12" s="1"/>
      <c r="F12" s="1"/>
      <c r="G12" s="1"/>
      <c r="H12" s="1"/>
      <c r="I12" s="1"/>
    </row>
    <row r="13" spans="1:9" x14ac:dyDescent="0.25">
      <c r="A13" s="1"/>
      <c r="B13" s="2"/>
      <c r="C13" s="1"/>
      <c r="D13" s="1"/>
      <c r="E13" s="1"/>
      <c r="F13" s="1"/>
      <c r="G13" s="1"/>
      <c r="H13" s="1"/>
      <c r="I13" s="1"/>
    </row>
    <row r="14" spans="1:9" x14ac:dyDescent="0.25">
      <c r="A14" s="1"/>
      <c r="B14" s="2"/>
      <c r="C14" s="1"/>
      <c r="D14" s="1"/>
      <c r="E14" s="1"/>
      <c r="F14" s="1"/>
      <c r="G14" s="1"/>
      <c r="H14" s="1"/>
      <c r="I14" s="1"/>
    </row>
    <row r="15" spans="1:9" x14ac:dyDescent="0.25">
      <c r="A15" s="1"/>
      <c r="B15" s="2"/>
      <c r="C15" s="1"/>
      <c r="D15" s="1"/>
      <c r="E15" s="1"/>
      <c r="F15" s="1"/>
      <c r="G15" s="1"/>
      <c r="H15" s="1"/>
      <c r="I15" s="1"/>
    </row>
    <row r="16" spans="1:9" x14ac:dyDescent="0.25">
      <c r="A16" s="1"/>
      <c r="B16" s="2"/>
      <c r="C16" s="1"/>
      <c r="D16" s="1"/>
      <c r="E16" s="1"/>
      <c r="F16" s="1"/>
      <c r="G16" s="1"/>
      <c r="H16" s="1"/>
      <c r="I16" s="1"/>
    </row>
    <row r="17" spans="1:9" x14ac:dyDescent="0.25">
      <c r="A17" s="1"/>
      <c r="B17" s="2"/>
      <c r="C17" s="1"/>
      <c r="D17" s="1"/>
      <c r="E17" s="1"/>
      <c r="F17" s="1"/>
      <c r="G17" s="1"/>
      <c r="H17" s="1"/>
      <c r="I17" s="1"/>
    </row>
    <row r="18" spans="1:9" x14ac:dyDescent="0.25">
      <c r="A18" s="1"/>
      <c r="B18" s="2"/>
      <c r="C18" s="1"/>
      <c r="D18" s="1"/>
      <c r="E18" s="1"/>
      <c r="F18" s="1"/>
      <c r="G18" s="1"/>
      <c r="H18" s="1"/>
      <c r="I18" s="1"/>
    </row>
    <row r="19" spans="1:9" x14ac:dyDescent="0.25">
      <c r="A19" s="67" t="s">
        <v>86</v>
      </c>
      <c r="B19" s="67"/>
      <c r="C19" s="67"/>
      <c r="D19" s="67"/>
      <c r="E19" s="67"/>
      <c r="F19" s="67"/>
      <c r="G19" s="67"/>
      <c r="H19" s="67"/>
      <c r="I19" s="67"/>
    </row>
    <row r="20" spans="1:9" ht="71.349999999999994" customHeight="1" x14ac:dyDescent="0.25">
      <c r="A20" s="67"/>
      <c r="B20" s="67"/>
      <c r="C20" s="67"/>
      <c r="D20" s="67"/>
      <c r="E20" s="67"/>
      <c r="F20" s="67"/>
      <c r="G20" s="67"/>
      <c r="H20" s="67"/>
      <c r="I20" s="67"/>
    </row>
    <row r="21" spans="1:9" x14ac:dyDescent="0.25">
      <c r="A21" s="1"/>
      <c r="B21" s="2"/>
      <c r="C21" s="1"/>
      <c r="D21" s="1"/>
      <c r="E21" s="1"/>
      <c r="F21" s="1"/>
      <c r="G21" s="1"/>
      <c r="H21" s="1"/>
      <c r="I21" s="1"/>
    </row>
    <row r="22" spans="1:9" x14ac:dyDescent="0.25">
      <c r="A22" s="1"/>
      <c r="B22" s="2"/>
      <c r="C22" s="1"/>
      <c r="D22" s="1"/>
      <c r="E22" s="1"/>
      <c r="F22" s="1"/>
      <c r="G22" s="1"/>
      <c r="H22" s="1"/>
      <c r="I22" s="1"/>
    </row>
    <row r="23" spans="1:9" x14ac:dyDescent="0.25">
      <c r="A23" s="1"/>
      <c r="B23" s="2"/>
      <c r="C23" s="1"/>
      <c r="D23" s="1"/>
      <c r="E23" s="1"/>
      <c r="F23" s="1"/>
      <c r="G23" s="1"/>
      <c r="H23" s="1"/>
      <c r="I23" s="1"/>
    </row>
    <row r="24" spans="1:9" x14ac:dyDescent="0.25">
      <c r="A24" s="1"/>
      <c r="B24" s="2"/>
      <c r="C24" s="1"/>
      <c r="D24" s="1"/>
      <c r="E24" s="1"/>
      <c r="F24" s="1"/>
      <c r="G24" s="1"/>
      <c r="H24" s="1"/>
      <c r="I24" s="1"/>
    </row>
    <row r="25" spans="1:9" x14ac:dyDescent="0.25">
      <c r="A25" s="1"/>
      <c r="B25" s="2"/>
      <c r="C25" s="1"/>
      <c r="D25" s="1"/>
      <c r="E25" s="1"/>
      <c r="F25" s="1"/>
      <c r="G25" s="1"/>
      <c r="H25" s="1"/>
      <c r="I25" s="1"/>
    </row>
    <row r="26" spans="1:9" x14ac:dyDescent="0.25">
      <c r="A26" s="1"/>
      <c r="B26" s="2"/>
      <c r="C26" s="1"/>
      <c r="D26" s="1"/>
      <c r="E26" s="1"/>
      <c r="F26" s="1"/>
      <c r="G26" s="1"/>
      <c r="H26" s="1"/>
      <c r="I26" s="1"/>
    </row>
    <row r="27" spans="1:9" x14ac:dyDescent="0.25">
      <c r="A27" s="1"/>
      <c r="B27" s="2"/>
      <c r="C27" s="1"/>
      <c r="D27" s="1"/>
      <c r="E27" s="1"/>
      <c r="F27" s="1"/>
      <c r="G27" s="1"/>
      <c r="H27" s="1"/>
      <c r="I27" s="1"/>
    </row>
    <row r="28" spans="1:9" x14ac:dyDescent="0.25">
      <c r="A28" s="1"/>
      <c r="B28" s="2"/>
      <c r="C28" s="1"/>
      <c r="D28" s="1"/>
      <c r="E28" s="1"/>
      <c r="F28" s="1"/>
      <c r="G28" s="1"/>
      <c r="H28" s="1"/>
      <c r="I28" s="1"/>
    </row>
    <row r="29" spans="1:9" x14ac:dyDescent="0.25">
      <c r="A29" s="1"/>
      <c r="B29" s="2"/>
      <c r="C29" s="1"/>
      <c r="D29" s="1"/>
      <c r="E29" s="1"/>
      <c r="F29" s="1"/>
      <c r="G29" s="1"/>
      <c r="H29" s="1"/>
      <c r="I29" s="1"/>
    </row>
    <row r="30" spans="1:9" x14ac:dyDescent="0.25">
      <c r="A30" s="1"/>
      <c r="B30" s="2"/>
      <c r="C30" s="1"/>
      <c r="D30" s="1"/>
      <c r="E30" s="1"/>
      <c r="F30" s="1"/>
      <c r="G30" s="1"/>
      <c r="H30" s="1"/>
      <c r="I30" s="1"/>
    </row>
    <row r="31" spans="1:9" x14ac:dyDescent="0.25">
      <c r="A31" s="1"/>
      <c r="B31" s="2"/>
      <c r="C31" s="1"/>
      <c r="D31" s="1"/>
      <c r="E31" s="1"/>
      <c r="F31" s="1"/>
      <c r="G31" s="1"/>
      <c r="H31" s="1"/>
      <c r="I31" s="1"/>
    </row>
    <row r="32" spans="1:9" x14ac:dyDescent="0.25">
      <c r="A32" s="1"/>
      <c r="B32" s="2"/>
      <c r="C32" s="1"/>
      <c r="D32" s="1"/>
      <c r="E32" s="1"/>
      <c r="F32" s="1"/>
      <c r="G32" s="1"/>
      <c r="H32" s="1"/>
      <c r="I32" s="1"/>
    </row>
    <row r="33" spans="1:9" x14ac:dyDescent="0.25">
      <c r="A33" s="1"/>
      <c r="B33" s="2"/>
      <c r="C33" s="1"/>
      <c r="D33" s="1"/>
      <c r="E33" s="1"/>
      <c r="F33" s="1"/>
      <c r="G33" s="1"/>
      <c r="H33" s="1"/>
      <c r="I33" s="1"/>
    </row>
    <row r="34" spans="1:9" x14ac:dyDescent="0.25">
      <c r="A34" s="1"/>
      <c r="B34" s="2"/>
      <c r="C34" s="1"/>
      <c r="D34" s="1"/>
      <c r="E34" s="1"/>
      <c r="F34" s="1"/>
      <c r="G34" s="1"/>
      <c r="H34" s="1"/>
      <c r="I34" s="1"/>
    </row>
    <row r="35" spans="1:9" x14ac:dyDescent="0.25">
      <c r="A35" s="1"/>
      <c r="B35" s="2"/>
      <c r="C35" s="1"/>
      <c r="D35" s="1"/>
      <c r="E35" s="1"/>
      <c r="F35" s="1"/>
      <c r="G35" s="1"/>
      <c r="H35" s="1"/>
      <c r="I35" s="1"/>
    </row>
    <row r="36" spans="1:9" x14ac:dyDescent="0.25">
      <c r="A36" s="1"/>
      <c r="B36" s="2"/>
      <c r="C36" s="1"/>
      <c r="D36" s="1"/>
      <c r="E36" s="1"/>
      <c r="F36" s="1"/>
      <c r="G36" s="1"/>
      <c r="H36" s="1"/>
      <c r="I36" s="1"/>
    </row>
    <row r="37" spans="1:9" x14ac:dyDescent="0.25">
      <c r="A37" s="1"/>
      <c r="B37" s="2"/>
      <c r="C37" s="1"/>
      <c r="D37" s="1"/>
      <c r="E37" s="1"/>
      <c r="F37" s="1"/>
      <c r="G37" s="1"/>
      <c r="H37" s="1"/>
      <c r="I37" s="1"/>
    </row>
    <row r="38" spans="1:9" x14ac:dyDescent="0.25">
      <c r="A38" s="1"/>
      <c r="B38" s="2"/>
      <c r="C38" s="1"/>
      <c r="D38" s="1"/>
      <c r="E38" s="1"/>
      <c r="F38" s="1"/>
      <c r="G38" s="1"/>
      <c r="H38" s="1"/>
      <c r="I38" s="1"/>
    </row>
    <row r="39" spans="1:9" x14ac:dyDescent="0.25">
      <c r="A39" s="1"/>
      <c r="B39" s="2"/>
      <c r="C39" s="1"/>
      <c r="D39" s="1"/>
      <c r="E39" s="1"/>
      <c r="F39" s="1"/>
      <c r="G39" s="1"/>
      <c r="H39" s="1"/>
      <c r="I39" s="1"/>
    </row>
    <row r="40" spans="1:9" x14ac:dyDescent="0.25">
      <c r="A40" s="1"/>
      <c r="B40" s="2"/>
      <c r="C40" s="1"/>
      <c r="D40" s="1"/>
      <c r="E40" s="1"/>
      <c r="F40" s="1"/>
      <c r="G40" s="1"/>
      <c r="H40" s="1"/>
      <c r="I40" s="1"/>
    </row>
    <row r="41" spans="1:9" x14ac:dyDescent="0.25">
      <c r="A41" s="1"/>
      <c r="B41" s="2"/>
      <c r="C41" s="1"/>
      <c r="D41" s="1"/>
      <c r="E41" s="1"/>
      <c r="F41" s="1"/>
      <c r="G41" s="1"/>
      <c r="H41" s="1"/>
      <c r="I41" s="1"/>
    </row>
    <row r="42" spans="1:9" x14ac:dyDescent="0.25">
      <c r="A42" s="1"/>
      <c r="B42" s="2"/>
      <c r="C42" s="1"/>
      <c r="D42" s="1"/>
      <c r="E42" s="1"/>
      <c r="F42" s="1"/>
      <c r="G42" s="1"/>
      <c r="H42" s="1"/>
      <c r="I42" s="1"/>
    </row>
    <row r="43" spans="1:9" x14ac:dyDescent="0.25">
      <c r="A43" s="1" t="s">
        <v>65</v>
      </c>
      <c r="B43" s="2"/>
      <c r="C43" s="1"/>
      <c r="D43" s="1"/>
      <c r="E43" s="1"/>
      <c r="F43" s="1"/>
      <c r="G43" s="1"/>
      <c r="H43" s="1"/>
      <c r="I43" s="1"/>
    </row>
  </sheetData>
  <mergeCells count="1">
    <mergeCell ref="A19:I20"/>
  </mergeCells>
  <printOptions horizontalCentered="1" verticalCentered="1"/>
  <pageMargins left="0.23622047244094491" right="0.23622047244094491"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D9EB9-CD1D-40C1-B44B-355C82CD9E3C}">
  <sheetPr>
    <pageSetUpPr fitToPage="1"/>
  </sheetPr>
  <dimension ref="A1:I30"/>
  <sheetViews>
    <sheetView zoomScaleNormal="100" zoomScaleSheetLayoutView="45" workbookViewId="0">
      <selection activeCell="D7" sqref="D7"/>
    </sheetView>
  </sheetViews>
  <sheetFormatPr defaultRowHeight="14.3" x14ac:dyDescent="0.25"/>
  <cols>
    <col min="1" max="1" width="1.5" customWidth="1"/>
    <col min="2" max="2" width="2.875" customWidth="1"/>
    <col min="3" max="3" width="52.75" customWidth="1"/>
    <col min="4" max="4" width="14.875" customWidth="1"/>
    <col min="5" max="7" width="21.5" customWidth="1"/>
    <col min="8" max="8" width="5.25" customWidth="1"/>
    <col min="9" max="9" width="6.5" customWidth="1"/>
  </cols>
  <sheetData>
    <row r="1" spans="1:9" x14ac:dyDescent="0.25">
      <c r="A1" s="5"/>
      <c r="B1" s="5"/>
      <c r="C1" s="6"/>
      <c r="D1" s="5"/>
      <c r="E1" s="5"/>
      <c r="F1" s="5"/>
      <c r="G1" s="5"/>
      <c r="H1" s="5"/>
      <c r="I1" s="5"/>
    </row>
    <row r="2" spans="1:9" ht="70.5" customHeight="1" x14ac:dyDescent="0.25">
      <c r="A2" s="5"/>
      <c r="B2" s="70" t="s">
        <v>75</v>
      </c>
      <c r="C2" s="70"/>
      <c r="D2" s="70"/>
      <c r="E2" s="70"/>
      <c r="F2" s="70"/>
      <c r="G2" s="70"/>
      <c r="H2" s="70"/>
      <c r="I2" s="7"/>
    </row>
    <row r="3" spans="1:9" ht="16.3" thickBot="1" x14ac:dyDescent="0.3">
      <c r="A3" s="5"/>
      <c r="B3" s="8"/>
      <c r="C3" s="9"/>
      <c r="D3" s="8"/>
      <c r="E3" s="8"/>
      <c r="F3" s="8"/>
      <c r="G3" s="8"/>
      <c r="H3" s="8"/>
      <c r="I3" s="5"/>
    </row>
    <row r="4" spans="1:9" ht="16.3" thickBot="1" x14ac:dyDescent="0.3">
      <c r="A4" s="5"/>
      <c r="B4" s="71" t="s">
        <v>66</v>
      </c>
      <c r="C4" s="72"/>
      <c r="D4" s="72"/>
      <c r="E4" s="72"/>
      <c r="F4" s="72"/>
      <c r="G4" s="72"/>
      <c r="H4" s="73"/>
      <c r="I4" s="5"/>
    </row>
    <row r="5" spans="1:9" x14ac:dyDescent="0.25">
      <c r="A5" s="5"/>
      <c r="B5" s="10"/>
      <c r="C5" s="11"/>
      <c r="D5" s="12"/>
      <c r="E5" s="12"/>
      <c r="F5" s="12"/>
      <c r="G5" s="12"/>
      <c r="H5" s="13"/>
      <c r="I5" s="5"/>
    </row>
    <row r="6" spans="1:9" x14ac:dyDescent="0.25">
      <c r="A6" s="5"/>
      <c r="B6" s="10"/>
      <c r="C6" s="14" t="s">
        <v>67</v>
      </c>
      <c r="D6" s="14"/>
      <c r="E6" s="74"/>
      <c r="F6" s="74"/>
      <c r="G6" s="74"/>
      <c r="H6" s="75"/>
      <c r="I6" s="5"/>
    </row>
    <row r="7" spans="1:9" x14ac:dyDescent="0.25">
      <c r="A7" s="5"/>
      <c r="B7" s="10"/>
      <c r="C7" s="15"/>
      <c r="D7" s="16"/>
      <c r="E7" s="16"/>
      <c r="F7" s="17"/>
      <c r="G7" s="18"/>
      <c r="H7" s="19"/>
      <c r="I7" s="5"/>
    </row>
    <row r="8" spans="1:9" x14ac:dyDescent="0.25">
      <c r="A8" s="5"/>
      <c r="B8" s="10"/>
      <c r="C8" s="14" t="s">
        <v>74</v>
      </c>
      <c r="D8" s="14"/>
      <c r="E8" s="74"/>
      <c r="F8" s="74"/>
      <c r="G8" s="74"/>
      <c r="H8" s="75"/>
      <c r="I8" s="5"/>
    </row>
    <row r="9" spans="1:9" x14ac:dyDescent="0.25">
      <c r="A9" s="5"/>
      <c r="B9" s="10"/>
      <c r="C9" s="15"/>
      <c r="D9" s="16"/>
      <c r="E9" s="16"/>
      <c r="F9" s="17"/>
      <c r="G9" s="18"/>
      <c r="H9" s="19"/>
      <c r="I9" s="5"/>
    </row>
    <row r="10" spans="1:9" x14ac:dyDescent="0.25">
      <c r="A10" s="5"/>
      <c r="B10" s="10"/>
      <c r="C10" s="20"/>
      <c r="D10" s="21"/>
      <c r="E10" s="17"/>
      <c r="F10" s="17"/>
      <c r="G10" s="17"/>
      <c r="H10" s="22"/>
      <c r="I10" s="5"/>
    </row>
    <row r="11" spans="1:9" x14ac:dyDescent="0.25">
      <c r="A11" s="5"/>
      <c r="B11" s="10"/>
      <c r="C11" s="20" t="s">
        <v>68</v>
      </c>
      <c r="D11" s="12"/>
      <c r="E11" s="74"/>
      <c r="F11" s="74"/>
      <c r="G11" s="74"/>
      <c r="H11" s="75"/>
      <c r="I11" s="5"/>
    </row>
    <row r="12" spans="1:9" x14ac:dyDescent="0.25">
      <c r="A12" s="5"/>
      <c r="B12" s="10"/>
      <c r="C12" s="20"/>
      <c r="D12" s="12"/>
      <c r="E12" s="5"/>
      <c r="F12" s="5"/>
      <c r="G12" s="5"/>
      <c r="H12" s="23"/>
      <c r="I12" s="5"/>
    </row>
    <row r="13" spans="1:9" x14ac:dyDescent="0.25">
      <c r="A13" s="5"/>
      <c r="B13" s="10"/>
      <c r="C13" s="6"/>
      <c r="D13" s="24"/>
      <c r="E13" s="5"/>
      <c r="F13" s="5"/>
      <c r="G13" s="5"/>
      <c r="H13" s="23"/>
      <c r="I13" s="5"/>
    </row>
    <row r="14" spans="1:9" x14ac:dyDescent="0.25">
      <c r="A14" s="5"/>
      <c r="B14" s="10"/>
      <c r="C14" s="25"/>
      <c r="D14" s="12"/>
      <c r="E14" s="5"/>
      <c r="F14" s="5"/>
      <c r="G14" s="5"/>
      <c r="H14" s="23"/>
      <c r="I14" s="5"/>
    </row>
    <row r="15" spans="1:9" x14ac:dyDescent="0.25">
      <c r="A15" s="5"/>
      <c r="B15" s="10"/>
      <c r="C15" s="26"/>
      <c r="D15" s="27"/>
      <c r="E15" s="5"/>
      <c r="F15" s="5"/>
      <c r="G15" s="5"/>
      <c r="H15" s="23"/>
      <c r="I15" s="5"/>
    </row>
    <row r="16" spans="1:9" x14ac:dyDescent="0.25">
      <c r="A16" s="5"/>
      <c r="B16" s="10"/>
      <c r="C16" s="28" t="s">
        <v>69</v>
      </c>
      <c r="D16" s="14"/>
      <c r="E16" s="68"/>
      <c r="F16" s="68"/>
      <c r="G16" s="68"/>
      <c r="H16" s="69"/>
      <c r="I16" s="5"/>
    </row>
    <row r="17" spans="1:9" x14ac:dyDescent="0.25">
      <c r="A17" s="5"/>
      <c r="B17" s="10"/>
      <c r="C17" s="6"/>
      <c r="D17" s="27"/>
      <c r="E17" s="5"/>
      <c r="F17" s="5"/>
      <c r="G17" s="5"/>
      <c r="H17" s="23"/>
      <c r="I17" s="5"/>
    </row>
    <row r="18" spans="1:9" x14ac:dyDescent="0.25">
      <c r="A18" s="5"/>
      <c r="B18" s="10"/>
      <c r="C18" s="28"/>
      <c r="D18" s="27"/>
      <c r="E18" s="29"/>
      <c r="F18" s="29"/>
      <c r="G18" s="29"/>
      <c r="H18" s="30"/>
      <c r="I18" s="5"/>
    </row>
    <row r="19" spans="1:9" x14ac:dyDescent="0.25">
      <c r="A19" s="5"/>
      <c r="B19" s="10"/>
      <c r="C19" s="28"/>
      <c r="D19" s="12"/>
      <c r="E19" s="5"/>
      <c r="F19" s="5"/>
      <c r="G19" s="5"/>
      <c r="H19" s="23"/>
      <c r="I19" s="5"/>
    </row>
    <row r="20" spans="1:9" x14ac:dyDescent="0.25">
      <c r="A20" s="5"/>
      <c r="B20" s="10"/>
      <c r="C20" s="28" t="s">
        <v>70</v>
      </c>
      <c r="D20" s="12"/>
      <c r="E20" s="74"/>
      <c r="F20" s="74"/>
      <c r="G20" s="74"/>
      <c r="H20" s="75"/>
      <c r="I20" s="5"/>
    </row>
    <row r="21" spans="1:9" x14ac:dyDescent="0.25">
      <c r="A21" s="5"/>
      <c r="B21" s="10"/>
      <c r="C21" s="25"/>
      <c r="D21" s="12"/>
      <c r="E21" s="5"/>
      <c r="F21" s="5"/>
      <c r="G21" s="5"/>
      <c r="H21" s="23"/>
      <c r="I21" s="5"/>
    </row>
    <row r="22" spans="1:9" x14ac:dyDescent="0.25">
      <c r="A22" s="5"/>
      <c r="B22" s="10"/>
      <c r="C22" s="25"/>
      <c r="D22" s="12"/>
      <c r="E22" s="74"/>
      <c r="F22" s="74"/>
      <c r="G22" s="74"/>
      <c r="H22" s="75"/>
      <c r="I22" s="5"/>
    </row>
    <row r="23" spans="1:9" x14ac:dyDescent="0.25">
      <c r="A23" s="5"/>
      <c r="B23" s="10"/>
      <c r="C23" s="25"/>
      <c r="D23" s="12"/>
      <c r="E23" s="5"/>
      <c r="F23" s="5"/>
      <c r="G23" s="5"/>
      <c r="H23" s="23"/>
      <c r="I23" s="5"/>
    </row>
    <row r="24" spans="1:9" x14ac:dyDescent="0.25">
      <c r="A24" s="5"/>
      <c r="B24" s="10"/>
      <c r="C24" s="25"/>
      <c r="D24" s="12"/>
      <c r="E24" s="74"/>
      <c r="F24" s="74"/>
      <c r="G24" s="74"/>
      <c r="H24" s="75"/>
      <c r="I24" s="5"/>
    </row>
    <row r="25" spans="1:9" x14ac:dyDescent="0.25">
      <c r="A25" s="5"/>
      <c r="B25" s="10"/>
      <c r="C25" s="25"/>
      <c r="D25" s="12"/>
      <c r="E25" s="5"/>
      <c r="F25" s="5"/>
      <c r="G25" s="5"/>
      <c r="H25" s="23"/>
      <c r="I25" s="5"/>
    </row>
    <row r="26" spans="1:9" x14ac:dyDescent="0.25">
      <c r="A26" s="5"/>
      <c r="B26" s="10"/>
      <c r="C26" s="31"/>
      <c r="D26" s="12"/>
      <c r="E26" s="17"/>
      <c r="F26" s="12"/>
      <c r="G26" s="17"/>
      <c r="H26" s="32"/>
      <c r="I26" s="5"/>
    </row>
    <row r="27" spans="1:9" x14ac:dyDescent="0.25">
      <c r="A27" s="5"/>
      <c r="B27" s="10"/>
      <c r="C27" s="33" t="s">
        <v>71</v>
      </c>
      <c r="D27" s="76" t="s">
        <v>72</v>
      </c>
      <c r="E27" s="76"/>
      <c r="F27" s="33" t="s">
        <v>73</v>
      </c>
      <c r="G27" s="76" t="s">
        <v>72</v>
      </c>
      <c r="H27" s="77"/>
      <c r="I27" s="5"/>
    </row>
    <row r="28" spans="1:9" ht="14.95" thickBot="1" x14ac:dyDescent="0.3">
      <c r="A28" s="5"/>
      <c r="B28" s="34"/>
      <c r="C28" s="35"/>
      <c r="D28" s="36"/>
      <c r="E28" s="37"/>
      <c r="F28" s="37"/>
      <c r="G28" s="37"/>
      <c r="H28" s="38"/>
      <c r="I28" s="5"/>
    </row>
    <row r="29" spans="1:9" x14ac:dyDescent="0.25">
      <c r="A29" s="5"/>
      <c r="B29" s="5"/>
      <c r="C29" s="6"/>
      <c r="D29" s="5"/>
      <c r="E29" s="5"/>
      <c r="F29" s="5"/>
      <c r="G29" s="5"/>
      <c r="H29" s="5"/>
      <c r="I29" s="5"/>
    </row>
    <row r="30" spans="1:9" x14ac:dyDescent="0.25">
      <c r="A30" s="5"/>
      <c r="B30" s="5"/>
      <c r="C30" s="6"/>
      <c r="D30" s="5"/>
      <c r="E30" s="5"/>
      <c r="F30" s="5"/>
      <c r="G30" s="5"/>
      <c r="H30" s="5"/>
      <c r="I30" s="5"/>
    </row>
  </sheetData>
  <mergeCells count="11">
    <mergeCell ref="E20:H20"/>
    <mergeCell ref="E22:H22"/>
    <mergeCell ref="E24:H24"/>
    <mergeCell ref="D27:E27"/>
    <mergeCell ref="G27:H27"/>
    <mergeCell ref="E16:H16"/>
    <mergeCell ref="B2:H2"/>
    <mergeCell ref="B4:H4"/>
    <mergeCell ref="E6:H6"/>
    <mergeCell ref="E8:H8"/>
    <mergeCell ref="E11:H11"/>
  </mergeCells>
  <printOptions horizontalCentered="1"/>
  <pageMargins left="0.23622047244094491" right="0.23622047244094491" top="0.74803149606299213" bottom="0.74803149606299213" header="0.31496062992125984" footer="0.31496062992125984"/>
  <pageSetup paperSize="9" scale="7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33651-DE49-4296-923E-6D7D44A6E167}">
  <sheetPr>
    <pageSetUpPr fitToPage="1"/>
  </sheetPr>
  <dimension ref="A1:Y29"/>
  <sheetViews>
    <sheetView showGridLines="0" zoomScale="51" zoomScaleNormal="28" zoomScaleSheetLayoutView="24" workbookViewId="0">
      <selection activeCell="G6" sqref="G6"/>
    </sheetView>
  </sheetViews>
  <sheetFormatPr defaultColWidth="8.875" defaultRowHeight="14.3" x14ac:dyDescent="0.25"/>
  <cols>
    <col min="1" max="1" width="7.875" style="57" customWidth="1" collapsed="1"/>
    <col min="2" max="2" width="47.25" style="58" customWidth="1" collapsed="1"/>
    <col min="3" max="3" width="30.875" style="59" customWidth="1" collapsed="1"/>
    <col min="4" max="4" width="108.625" style="59" customWidth="1" collapsed="1"/>
    <col min="5" max="5" width="35.125" style="60" bestFit="1" customWidth="1" collapsed="1"/>
    <col min="6" max="6" width="18.25" style="61" customWidth="1" collapsed="1"/>
    <col min="7" max="7" width="84.125" style="40" customWidth="1" collapsed="1"/>
    <col min="8" max="8" width="14.5" style="40" customWidth="1" collapsed="1"/>
    <col min="9" max="16" width="8.875" style="40" collapsed="1"/>
    <col min="17" max="18" width="8.875" style="40"/>
    <col min="19" max="19" width="8.875" style="40" collapsed="1"/>
    <col min="20" max="21" width="8.875" style="40"/>
    <col min="22" max="22" width="8.875" style="40" collapsed="1"/>
    <col min="23" max="23" width="8.875" style="40"/>
    <col min="24" max="24" width="8.875" style="40" collapsed="1"/>
    <col min="25" max="25" width="8.875" style="40"/>
    <col min="26" max="16384" width="8.875" style="40" collapsed="1"/>
  </cols>
  <sheetData>
    <row r="1" spans="1:7" x14ac:dyDescent="0.25">
      <c r="A1" s="80"/>
      <c r="B1" s="81"/>
      <c r="C1" s="62"/>
      <c r="D1" s="62"/>
      <c r="E1" s="62"/>
      <c r="F1" s="62"/>
      <c r="G1" s="62"/>
    </row>
    <row r="2" spans="1:7" s="63" customFormat="1" ht="32.1" customHeight="1" x14ac:dyDescent="0.25">
      <c r="A2" s="82" t="s">
        <v>83</v>
      </c>
      <c r="B2" s="82"/>
      <c r="C2" s="82"/>
      <c r="D2" s="82"/>
      <c r="E2" s="82"/>
      <c r="F2" s="82"/>
      <c r="G2" s="82"/>
    </row>
    <row r="3" spans="1:7" s="63" customFormat="1" ht="32.1" customHeight="1" x14ac:dyDescent="0.25">
      <c r="A3" s="66" t="s">
        <v>84</v>
      </c>
      <c r="B3" s="65" t="s">
        <v>76</v>
      </c>
      <c r="C3" s="64" t="s">
        <v>80</v>
      </c>
      <c r="D3" s="64" t="s">
        <v>82</v>
      </c>
      <c r="E3" s="64" t="s">
        <v>81</v>
      </c>
      <c r="F3" s="64" t="s">
        <v>85</v>
      </c>
      <c r="G3" s="64" t="s">
        <v>70</v>
      </c>
    </row>
    <row r="4" spans="1:7" ht="108" customHeight="1" x14ac:dyDescent="0.25">
      <c r="A4" s="41">
        <v>1</v>
      </c>
      <c r="B4" s="42" t="s">
        <v>0</v>
      </c>
      <c r="C4" s="43" t="s">
        <v>1</v>
      </c>
      <c r="D4" s="44" t="s">
        <v>4</v>
      </c>
      <c r="E4" s="45" t="s">
        <v>2</v>
      </c>
      <c r="F4" s="46"/>
      <c r="G4" s="45"/>
    </row>
    <row r="5" spans="1:7" ht="121.6" customHeight="1" x14ac:dyDescent="0.25">
      <c r="A5" s="41">
        <v>2</v>
      </c>
      <c r="B5" s="42" t="s">
        <v>3</v>
      </c>
      <c r="C5" s="43" t="s">
        <v>1</v>
      </c>
      <c r="D5" s="47" t="s">
        <v>5</v>
      </c>
      <c r="E5" s="45" t="s">
        <v>2</v>
      </c>
      <c r="F5" s="46"/>
      <c r="G5" s="45"/>
    </row>
    <row r="6" spans="1:7" ht="55.05" customHeight="1" x14ac:dyDescent="0.25">
      <c r="A6" s="41">
        <v>3</v>
      </c>
      <c r="B6" s="42" t="s">
        <v>6</v>
      </c>
      <c r="C6" s="43" t="s">
        <v>1</v>
      </c>
      <c r="D6" s="47" t="s">
        <v>7</v>
      </c>
      <c r="E6" s="45" t="s">
        <v>2</v>
      </c>
      <c r="F6" s="46"/>
      <c r="G6" s="48"/>
    </row>
    <row r="7" spans="1:7" ht="173.9" customHeight="1" x14ac:dyDescent="0.25">
      <c r="A7" s="41">
        <v>4</v>
      </c>
      <c r="B7" s="42" t="s">
        <v>8</v>
      </c>
      <c r="C7" s="43" t="s">
        <v>9</v>
      </c>
      <c r="D7" s="47" t="s">
        <v>11</v>
      </c>
      <c r="E7" s="49" t="s">
        <v>10</v>
      </c>
      <c r="F7" s="46"/>
      <c r="G7" s="50"/>
    </row>
    <row r="8" spans="1:7" ht="125" customHeight="1" x14ac:dyDescent="0.25">
      <c r="A8" s="41">
        <v>5</v>
      </c>
      <c r="B8" s="51" t="s">
        <v>12</v>
      </c>
      <c r="C8" s="43" t="s">
        <v>1</v>
      </c>
      <c r="D8" s="47" t="s">
        <v>13</v>
      </c>
      <c r="E8" s="45" t="s">
        <v>2</v>
      </c>
      <c r="F8" s="46"/>
      <c r="G8" s="52"/>
    </row>
    <row r="9" spans="1:7" ht="88.3" customHeight="1" x14ac:dyDescent="0.25">
      <c r="A9" s="41">
        <v>6</v>
      </c>
      <c r="B9" s="51" t="s">
        <v>14</v>
      </c>
      <c r="C9" s="43" t="s">
        <v>1</v>
      </c>
      <c r="D9" s="47" t="s">
        <v>16</v>
      </c>
      <c r="E9" s="49" t="s">
        <v>15</v>
      </c>
      <c r="F9" s="46"/>
      <c r="G9" s="43"/>
    </row>
    <row r="10" spans="1:7" ht="84.9" customHeight="1" x14ac:dyDescent="0.25">
      <c r="A10" s="41">
        <v>7</v>
      </c>
      <c r="B10" s="51" t="s">
        <v>17</v>
      </c>
      <c r="C10" s="43" t="s">
        <v>1</v>
      </c>
      <c r="D10" s="47" t="s">
        <v>18</v>
      </c>
      <c r="E10" s="45" t="s">
        <v>2</v>
      </c>
      <c r="F10" s="46"/>
      <c r="G10" s="45"/>
    </row>
    <row r="11" spans="1:7" ht="108" customHeight="1" x14ac:dyDescent="0.25">
      <c r="A11" s="41">
        <v>8</v>
      </c>
      <c r="B11" s="51" t="s">
        <v>19</v>
      </c>
      <c r="C11" s="43" t="s">
        <v>1</v>
      </c>
      <c r="D11" s="47" t="s">
        <v>20</v>
      </c>
      <c r="E11" s="45" t="s">
        <v>2</v>
      </c>
      <c r="F11" s="46"/>
      <c r="G11" s="43"/>
    </row>
    <row r="12" spans="1:7" ht="70.5" customHeight="1" x14ac:dyDescent="0.25">
      <c r="A12" s="41">
        <v>9</v>
      </c>
      <c r="B12" s="42" t="s">
        <v>21</v>
      </c>
      <c r="C12" s="43" t="s">
        <v>1</v>
      </c>
      <c r="D12" s="47" t="s">
        <v>22</v>
      </c>
      <c r="E12" s="45" t="s">
        <v>2</v>
      </c>
      <c r="F12" s="46"/>
      <c r="G12" s="45"/>
    </row>
    <row r="13" spans="1:7" ht="62.5" customHeight="1" x14ac:dyDescent="0.25">
      <c r="A13" s="41">
        <v>10</v>
      </c>
      <c r="B13" s="42" t="s">
        <v>23</v>
      </c>
      <c r="C13" s="43" t="s">
        <v>1</v>
      </c>
      <c r="D13" s="47" t="s">
        <v>24</v>
      </c>
      <c r="E13" s="45" t="s">
        <v>2</v>
      </c>
      <c r="F13" s="46"/>
      <c r="G13" s="52"/>
    </row>
    <row r="14" spans="1:7" ht="106.65" customHeight="1" x14ac:dyDescent="0.25">
      <c r="A14" s="41">
        <v>11</v>
      </c>
      <c r="B14" s="42" t="s">
        <v>25</v>
      </c>
      <c r="C14" s="43" t="s">
        <v>1</v>
      </c>
      <c r="D14" s="47" t="s">
        <v>26</v>
      </c>
      <c r="E14" s="49" t="s">
        <v>27</v>
      </c>
      <c r="F14" s="46"/>
      <c r="G14" s="53"/>
    </row>
    <row r="15" spans="1:7" ht="26.5" customHeight="1" x14ac:dyDescent="0.25">
      <c r="A15" s="66" t="s">
        <v>84</v>
      </c>
      <c r="B15" s="65" t="s">
        <v>77</v>
      </c>
      <c r="C15" s="64"/>
      <c r="D15" s="64"/>
      <c r="E15" s="64"/>
      <c r="F15" s="64"/>
      <c r="G15" s="64"/>
    </row>
    <row r="16" spans="1:7" ht="81.55" customHeight="1" x14ac:dyDescent="0.25">
      <c r="A16" s="41">
        <v>1</v>
      </c>
      <c r="B16" s="42" t="s">
        <v>28</v>
      </c>
      <c r="C16" s="43"/>
      <c r="D16" s="47" t="s">
        <v>29</v>
      </c>
      <c r="E16" s="54"/>
      <c r="F16" s="46"/>
      <c r="G16" s="45"/>
    </row>
    <row r="17" spans="1:17" ht="73.400000000000006" customHeight="1" x14ac:dyDescent="0.25">
      <c r="A17" s="41">
        <v>2</v>
      </c>
      <c r="B17" s="42" t="s">
        <v>30</v>
      </c>
      <c r="C17" s="43" t="s">
        <v>34</v>
      </c>
      <c r="D17" s="47" t="s">
        <v>32</v>
      </c>
      <c r="E17" s="49" t="s">
        <v>31</v>
      </c>
      <c r="F17" s="46"/>
      <c r="G17" s="45"/>
    </row>
    <row r="18" spans="1:17" ht="345.75" customHeight="1" x14ac:dyDescent="0.25">
      <c r="A18" s="41">
        <v>3</v>
      </c>
      <c r="B18" s="51" t="s">
        <v>33</v>
      </c>
      <c r="C18" s="43" t="s">
        <v>34</v>
      </c>
      <c r="D18" s="47" t="s">
        <v>79</v>
      </c>
      <c r="E18" s="49" t="s">
        <v>31</v>
      </c>
      <c r="F18" s="46"/>
      <c r="G18" s="45"/>
    </row>
    <row r="19" spans="1:17" ht="190.4" customHeight="1" x14ac:dyDescent="0.25">
      <c r="A19" s="41">
        <v>4</v>
      </c>
      <c r="B19" s="39" t="s">
        <v>35</v>
      </c>
      <c r="C19" s="43" t="s">
        <v>34</v>
      </c>
      <c r="D19" s="47" t="s">
        <v>36</v>
      </c>
      <c r="E19" s="49" t="s">
        <v>31</v>
      </c>
      <c r="F19" s="46"/>
      <c r="G19" s="45"/>
    </row>
    <row r="20" spans="1:17" ht="102.6" customHeight="1" x14ac:dyDescent="0.25">
      <c r="A20" s="41">
        <v>5</v>
      </c>
      <c r="B20" s="39" t="s">
        <v>37</v>
      </c>
      <c r="C20" s="45" t="s">
        <v>38</v>
      </c>
      <c r="D20" s="47" t="s">
        <v>39</v>
      </c>
      <c r="E20" s="49" t="s">
        <v>31</v>
      </c>
      <c r="F20" s="46"/>
      <c r="G20" s="45"/>
      <c r="Q20" s="55"/>
    </row>
    <row r="21" spans="1:17" ht="63.2" customHeight="1" x14ac:dyDescent="0.25">
      <c r="A21" s="41">
        <v>6</v>
      </c>
      <c r="B21" s="42" t="s">
        <v>40</v>
      </c>
      <c r="C21" s="45" t="s">
        <v>42</v>
      </c>
      <c r="D21" s="47" t="s">
        <v>43</v>
      </c>
      <c r="E21" s="49" t="s">
        <v>41</v>
      </c>
      <c r="F21" s="46"/>
      <c r="G21" s="45"/>
      <c r="Q21" s="55"/>
    </row>
    <row r="22" spans="1:17" ht="46.9" customHeight="1" x14ac:dyDescent="0.25">
      <c r="A22" s="41">
        <v>7</v>
      </c>
      <c r="B22" s="51" t="s">
        <v>44</v>
      </c>
      <c r="C22" s="45" t="s">
        <v>42</v>
      </c>
      <c r="D22" s="47" t="s">
        <v>45</v>
      </c>
      <c r="E22" s="49" t="s">
        <v>31</v>
      </c>
      <c r="F22" s="46"/>
      <c r="G22" s="45"/>
      <c r="Q22" s="55"/>
    </row>
    <row r="23" spans="1:17" ht="91.55" customHeight="1" x14ac:dyDescent="0.25">
      <c r="A23" s="41">
        <v>8</v>
      </c>
      <c r="B23" s="42" t="s">
        <v>46</v>
      </c>
      <c r="C23" s="45" t="s">
        <v>42</v>
      </c>
      <c r="D23" s="47" t="s">
        <v>47</v>
      </c>
      <c r="E23" s="49" t="s">
        <v>48</v>
      </c>
      <c r="F23" s="46"/>
      <c r="G23" s="45"/>
    </row>
    <row r="24" spans="1:17" ht="133" customHeight="1" x14ac:dyDescent="0.25">
      <c r="A24" s="41">
        <v>9</v>
      </c>
      <c r="B24" s="51" t="s">
        <v>49</v>
      </c>
      <c r="C24" s="45" t="s">
        <v>50</v>
      </c>
      <c r="D24" s="47" t="s">
        <v>51</v>
      </c>
      <c r="E24" s="49" t="s">
        <v>31</v>
      </c>
      <c r="F24" s="46"/>
      <c r="G24" s="45"/>
    </row>
    <row r="25" spans="1:17" ht="46.55" customHeight="1" x14ac:dyDescent="0.25">
      <c r="A25" s="41">
        <v>10</v>
      </c>
      <c r="B25" s="56" t="s">
        <v>52</v>
      </c>
      <c r="C25" s="45" t="s">
        <v>53</v>
      </c>
      <c r="D25" s="47" t="s">
        <v>54</v>
      </c>
      <c r="E25" s="49" t="s">
        <v>55</v>
      </c>
      <c r="F25" s="46"/>
      <c r="G25" s="48"/>
    </row>
    <row r="26" spans="1:17" ht="110.05" customHeight="1" x14ac:dyDescent="0.25">
      <c r="A26" s="41">
        <v>11</v>
      </c>
      <c r="B26" s="51" t="s">
        <v>56</v>
      </c>
      <c r="C26" s="45" t="s">
        <v>57</v>
      </c>
      <c r="D26" s="47" t="s">
        <v>59</v>
      </c>
      <c r="E26" s="49" t="s">
        <v>58</v>
      </c>
      <c r="F26" s="46"/>
      <c r="G26" s="45"/>
    </row>
    <row r="27" spans="1:17" ht="93.25" customHeight="1" x14ac:dyDescent="0.25">
      <c r="A27" s="41">
        <v>12</v>
      </c>
      <c r="B27" s="51" t="s">
        <v>60</v>
      </c>
      <c r="C27" s="45" t="s">
        <v>53</v>
      </c>
      <c r="D27" s="47" t="s">
        <v>62</v>
      </c>
      <c r="E27" s="49" t="s">
        <v>61</v>
      </c>
      <c r="F27" s="46"/>
      <c r="G27" s="45"/>
    </row>
    <row r="28" spans="1:17" ht="123.65" customHeight="1" x14ac:dyDescent="0.25">
      <c r="A28" s="41">
        <v>13</v>
      </c>
      <c r="B28" s="51" t="s">
        <v>63</v>
      </c>
      <c r="C28" s="45" t="s">
        <v>53</v>
      </c>
      <c r="D28" s="47" t="s">
        <v>64</v>
      </c>
      <c r="E28" s="49"/>
      <c r="F28" s="46"/>
      <c r="G28" s="45"/>
    </row>
    <row r="29" spans="1:17" ht="36.700000000000003" customHeight="1" x14ac:dyDescent="0.25">
      <c r="A29" s="78" t="s">
        <v>78</v>
      </c>
      <c r="B29" s="78"/>
      <c r="C29" s="78"/>
      <c r="D29" s="78"/>
      <c r="E29" s="78"/>
      <c r="F29" s="79"/>
      <c r="G29" s="79"/>
    </row>
  </sheetData>
  <mergeCells count="4">
    <mergeCell ref="A29:E29"/>
    <mergeCell ref="F29:G29"/>
    <mergeCell ref="A1:B1"/>
    <mergeCell ref="A2:G2"/>
  </mergeCells>
  <conditionalFormatting sqref="A1">
    <cfRule type="expression" dxfId="72" priority="126">
      <formula>OR(#REF!="CR",#REF!="ST",#REF!="R",#REF!="C",#REF!="T",#REF!="CHK")</formula>
    </cfRule>
    <cfRule type="expression" dxfId="71" priority="125">
      <formula>OR(#REF!="CR",#REF!="ST",#REF!="CHK")</formula>
    </cfRule>
    <cfRule type="expression" dxfId="70" priority="124">
      <formula>OR(#REF!="R",#REF!="C",#REF!="T",#REF!="CHK")</formula>
    </cfRule>
    <cfRule type="expression" dxfId="69" priority="123">
      <formula>#REF!&gt;0</formula>
    </cfRule>
  </conditionalFormatting>
  <conditionalFormatting sqref="A29">
    <cfRule type="expression" dxfId="68" priority="35">
      <formula>#REF!&gt;0</formula>
    </cfRule>
    <cfRule type="expression" dxfId="67" priority="36">
      <formula>OR(#REF!="CR",#REF!="ST",#REF!="R",#REF!="C",#REF!="T",#REF!="CHK")</formula>
    </cfRule>
    <cfRule type="expression" dxfId="66" priority="37">
      <formula>OR(#REF!="R",#REF!="C",#REF!="T",#REF!="CHK")</formula>
    </cfRule>
    <cfRule type="expression" dxfId="65" priority="38">
      <formula>OR(#REF!="CR",#REF!="ST",#REF!="CHK")</formula>
    </cfRule>
  </conditionalFormatting>
  <conditionalFormatting sqref="A4:B14 A16:B28 A30:B1048576">
    <cfRule type="expression" dxfId="64" priority="114">
      <formula>OR($A4="CR",$A4="ST",$A4="CHK")</formula>
    </cfRule>
  </conditionalFormatting>
  <conditionalFormatting sqref="A30:B1048576 A4:B14 A16:B28">
    <cfRule type="expression" dxfId="63" priority="113">
      <formula>OR($A4="R",$A4="C",$A4="T",$A4="CHK")</formula>
    </cfRule>
  </conditionalFormatting>
  <conditionalFormatting sqref="A4:E4 B5:E11 A5:A14 A16:A28 A30:G1048576">
    <cfRule type="expression" dxfId="62" priority="84">
      <formula>$A4&gt;0</formula>
    </cfRule>
  </conditionalFormatting>
  <conditionalFormatting sqref="A4:E4 B5:E11 A5:A14 A16:A28">
    <cfRule type="expression" dxfId="61" priority="98">
      <formula>OR($A4="CR",$A4="ST",$A4="R",$A4="C",$A4="T",$A4="CHK")</formula>
    </cfRule>
  </conditionalFormatting>
  <conditionalFormatting sqref="A30:E1048576">
    <cfRule type="expression" dxfId="60" priority="112">
      <formula>OR($A30="CR",$A30="ST",$A30="R",$A30="C",$A30="T",$A30="CHK")</formula>
    </cfRule>
  </conditionalFormatting>
  <conditionalFormatting sqref="B3">
    <cfRule type="expression" dxfId="59" priority="164">
      <formula>OR(#REF!="CR",#REF!="ST" )</formula>
    </cfRule>
    <cfRule type="expression" dxfId="58" priority="163">
      <formula>OR(#REF!="R",#REF!="T",#REF!="C")</formula>
    </cfRule>
    <cfRule type="expression" dxfId="57" priority="142">
      <formula>OR(#REF!="R",#REF!="C",#REF!="T",#REF!="CHK")</formula>
    </cfRule>
    <cfRule type="expression" dxfId="56" priority="138">
      <formula>OR(#REF!="CR",#REF!="ST",#REF!="R",#REF!="C",#REF!="T",#REF!="CHK")</formula>
    </cfRule>
    <cfRule type="expression" dxfId="55" priority="143">
      <formula>OR(#REF!="CR",#REF!="ST",#REF!="CHK")</formula>
    </cfRule>
  </conditionalFormatting>
  <conditionalFormatting sqref="B15">
    <cfRule type="expression" dxfId="54" priority="10">
      <formula>OR(#REF!="CR",#REF!="ST",#REF!="R",#REF!="C",#REF!="T",#REF!="CHK")</formula>
    </cfRule>
    <cfRule type="expression" dxfId="53" priority="12">
      <formula>OR(#REF!="R",#REF!="C",#REF!="T",#REF!="CHK")</formula>
    </cfRule>
    <cfRule type="expression" dxfId="52" priority="13">
      <formula>OR(#REF!="CR",#REF!="ST",#REF!="CHK")</formula>
    </cfRule>
    <cfRule type="expression" dxfId="51" priority="14">
      <formula>OR(#REF!="R",#REF!="T",#REF!="C")</formula>
    </cfRule>
    <cfRule type="expression" dxfId="50" priority="15">
      <formula>OR(#REF!="CR",#REF!="ST" )</formula>
    </cfRule>
  </conditionalFormatting>
  <conditionalFormatting sqref="B3:C3">
    <cfRule type="expression" dxfId="49" priority="140">
      <formula>#REF!&gt;0</formula>
    </cfRule>
  </conditionalFormatting>
  <conditionalFormatting sqref="B15:C15">
    <cfRule type="expression" dxfId="48" priority="11">
      <formula>#REF!&gt;0</formula>
    </cfRule>
  </conditionalFormatting>
  <conditionalFormatting sqref="B12:D14">
    <cfRule type="expression" dxfId="47" priority="65">
      <formula>OR($A12="CR",$A12="ST",$A12="R",$A12="C",$A12="T",$A12="CHK")</formula>
    </cfRule>
    <cfRule type="expression" dxfId="46" priority="64">
      <formula>$A12&gt;0</formula>
    </cfRule>
  </conditionalFormatting>
  <conditionalFormatting sqref="B17:D28">
    <cfRule type="expression" dxfId="45" priority="60">
      <formula>$A17&gt;0</formula>
    </cfRule>
    <cfRule type="expression" dxfId="44" priority="61">
      <formula>OR($A17="CR",$A17="ST",$A17="R",$A17="C",$A17="T",$A17="CHK")</formula>
    </cfRule>
  </conditionalFormatting>
  <conditionalFormatting sqref="B16:E16">
    <cfRule type="expression" dxfId="43" priority="96">
      <formula>$A16&gt;0</formula>
    </cfRule>
    <cfRule type="expression" dxfId="42" priority="97">
      <formula>OR($A16="CR",$A16="ST",$A16="R",$A16="C",$A16="T",$A16="CHK")</formula>
    </cfRule>
  </conditionalFormatting>
  <conditionalFormatting sqref="C3 E3:G3">
    <cfRule type="expression" dxfId="41" priority="166">
      <formula>OR(#REF!="CR",#REF!="ST",#REF!="R",#REF!="C",#REF!="T")</formula>
    </cfRule>
  </conditionalFormatting>
  <conditionalFormatting sqref="C15 E15:G15">
    <cfRule type="expression" dxfId="40" priority="17">
      <formula>OR(#REF!="CR",#REF!="ST",#REF!="R",#REF!="C",#REF!="T")</formula>
    </cfRule>
  </conditionalFormatting>
  <conditionalFormatting sqref="D3">
    <cfRule type="cellIs" dxfId="39" priority="28" operator="equal">
      <formula>#REF!</formula>
    </cfRule>
    <cfRule type="cellIs" dxfId="38" priority="29" operator="equal">
      <formula>#REF!</formula>
    </cfRule>
    <cfRule type="cellIs" dxfId="37" priority="19" operator="equal">
      <formula>"Negativo"</formula>
    </cfRule>
    <cfRule type="cellIs" dxfId="36" priority="18" operator="equal">
      <formula>"Non applicabile"</formula>
    </cfRule>
    <cfRule type="cellIs" dxfId="35" priority="20" operator="equal">
      <formula>"Non applicabile "</formula>
    </cfRule>
    <cfRule type="cellIs" dxfId="34" priority="31" operator="equal">
      <formula>#REF!</formula>
    </cfRule>
    <cfRule type="cellIs" dxfId="33" priority="26" operator="equal">
      <formula>#REF!</formula>
    </cfRule>
    <cfRule type="cellIs" dxfId="32" priority="27" operator="equal">
      <formula>#REF!</formula>
    </cfRule>
    <cfRule type="cellIs" dxfId="31" priority="30" operator="equal">
      <formula>#REF!</formula>
    </cfRule>
  </conditionalFormatting>
  <conditionalFormatting sqref="D15">
    <cfRule type="cellIs" dxfId="30" priority="3" operator="equal">
      <formula>"Non applicabile "</formula>
    </cfRule>
    <cfRule type="cellIs" dxfId="29" priority="4" operator="equal">
      <formula>#REF!</formula>
    </cfRule>
    <cfRule type="cellIs" dxfId="28" priority="5" operator="equal">
      <formula>#REF!</formula>
    </cfRule>
    <cfRule type="cellIs" dxfId="27" priority="6" operator="equal">
      <formula>#REF!</formula>
    </cfRule>
    <cfRule type="cellIs" dxfId="26" priority="7" operator="equal">
      <formula>#REF!</formula>
    </cfRule>
    <cfRule type="cellIs" dxfId="25" priority="2" operator="equal">
      <formula>"Negativo"</formula>
    </cfRule>
    <cfRule type="cellIs" dxfId="24" priority="1" operator="equal">
      <formula>"Non applicabile"</formula>
    </cfRule>
    <cfRule type="cellIs" dxfId="23" priority="9" operator="equal">
      <formula>#REF!</formula>
    </cfRule>
    <cfRule type="cellIs" dxfId="22" priority="8" operator="equal">
      <formula>#REF!</formula>
    </cfRule>
  </conditionalFormatting>
  <conditionalFormatting sqref="D24:D25">
    <cfRule type="expression" dxfId="21" priority="150">
      <formula>$A25&gt;0</formula>
    </cfRule>
    <cfRule type="expression" dxfId="20" priority="151">
      <formula>OR($A25="CR",$A25="ST",$A25="R",$A25="C",$A25="T",$A25="CHK")</formula>
    </cfRule>
  </conditionalFormatting>
  <conditionalFormatting sqref="E12:E13">
    <cfRule type="expression" dxfId="19" priority="63">
      <formula>OR($A12="CR",$A12="ST",$A12="R",$A12="C",$A12="T",$A12="CHK")</formula>
    </cfRule>
    <cfRule type="expression" dxfId="18" priority="62">
      <formula>$A12&gt;0</formula>
    </cfRule>
  </conditionalFormatting>
  <conditionalFormatting sqref="E14 E22:E24">
    <cfRule type="expression" dxfId="17" priority="78">
      <formula>OR($A8="CR",$A8="ST",$A8="R",$A8="C",$A8="T",$A8="CHK")</formula>
    </cfRule>
    <cfRule type="expression" dxfId="16" priority="79">
      <formula>$A8&gt;0</formula>
    </cfRule>
  </conditionalFormatting>
  <conditionalFormatting sqref="E17:E21">
    <cfRule type="expression" dxfId="15" priority="156">
      <formula>OR($A10="CR",$A10="ST",$A10="R",$A10="C",$A10="T",$A10="CHK")</formula>
    </cfRule>
    <cfRule type="expression" dxfId="14" priority="157">
      <formula>$A10&gt;0</formula>
    </cfRule>
  </conditionalFormatting>
  <conditionalFormatting sqref="E25">
    <cfRule type="expression" dxfId="13" priority="70">
      <formula>$A25&gt;0</formula>
    </cfRule>
    <cfRule type="expression" dxfId="12" priority="71">
      <formula>OR($A25="CR",$A25="ST",$A25="R",$A25="C",$A25="T",$A25="CHK")</formula>
    </cfRule>
  </conditionalFormatting>
  <conditionalFormatting sqref="E26:E28">
    <cfRule type="expression" dxfId="11" priority="57">
      <formula>$A20&gt;0</formula>
    </cfRule>
    <cfRule type="expression" dxfId="10" priority="56">
      <formula>OR($A20="CR",$A20="ST",$A20="R",$A20="C",$A20="T",$A20="CHK")</formula>
    </cfRule>
  </conditionalFormatting>
  <conditionalFormatting sqref="E27">
    <cfRule type="expression" dxfId="9" priority="106">
      <formula>OR(#REF!="CR",#REF!="ST",#REF!="R",#REF!="C",#REF!="T",#REF!="CHK")</formula>
    </cfRule>
    <cfRule type="expression" dxfId="8" priority="105">
      <formula>#REF!&gt;0</formula>
    </cfRule>
  </conditionalFormatting>
  <conditionalFormatting sqref="E28">
    <cfRule type="expression" dxfId="7" priority="115">
      <formula>OR($A27="CR",$A27="ST",$A27="R",$A27="C",$A27="T",$A27="CHK")</formula>
    </cfRule>
    <cfRule type="expression" dxfId="6" priority="117">
      <formula>$A27&gt;0</formula>
    </cfRule>
  </conditionalFormatting>
  <conditionalFormatting sqref="E3:G3">
    <cfRule type="expression" dxfId="5" priority="165">
      <formula>#REF!&gt;0</formula>
    </cfRule>
  </conditionalFormatting>
  <conditionalFormatting sqref="E15:G15">
    <cfRule type="expression" dxfId="4" priority="16">
      <formula>#REF!&gt;0</formula>
    </cfRule>
  </conditionalFormatting>
  <conditionalFormatting sqref="F29">
    <cfRule type="expression" dxfId="3" priority="158">
      <formula>#REF!&gt;0</formula>
    </cfRule>
  </conditionalFormatting>
  <conditionalFormatting sqref="F4:G14">
    <cfRule type="expression" dxfId="2" priority="41">
      <formula>$A4&gt;0</formula>
    </cfRule>
  </conditionalFormatting>
  <conditionalFormatting sqref="F16:G28">
    <cfRule type="expression" dxfId="1" priority="32">
      <formula>$A16&gt;0</formula>
    </cfRule>
  </conditionalFormatting>
  <conditionalFormatting sqref="G7">
    <cfRule type="expression" dxfId="0" priority="127">
      <formula>#REF!&gt;0</formula>
    </cfRule>
  </conditionalFormatting>
  <dataValidations count="2">
    <dataValidation type="list" allowBlank="1" sqref="F4:F14 F16:F28" xr:uid="{8D7D63E7-D927-4C5F-B895-872E4B944D9A}">
      <formula1>"Positivo, Negativo, N/A"</formula1>
    </dataValidation>
    <dataValidation allowBlank="1" sqref="F29:G29" xr:uid="{67833F82-755D-49F8-90E6-B59EBB09E6DB}"/>
  </dataValidations>
  <pageMargins left="0.23622047244094491" right="0.23622047244094491" top="0.74803149606299213" bottom="0.74803149606299213" header="0.31496062992125984" footer="0.31496062992125984"/>
  <pageSetup paperSize="9" scale="43" fitToHeight="0" orientation="landscape"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Copertina</vt:lpstr>
      <vt:lpstr>Anagrafica</vt:lpstr>
      <vt:lpstr>RBMV</vt:lpstr>
      <vt:lpstr>Anagrafica!Area_stampa</vt:lpstr>
      <vt:lpstr>RBMV!Area_stampa</vt:lpstr>
      <vt:lpstr>RBMV!Titoli_stampa</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KPMG</dc:creator>
  <cp:lastModifiedBy>KPMG</cp:lastModifiedBy>
  <dcterms:created xsi:type="dcterms:W3CDTF">2025-01-17T09:53:15Z</dcterms:created>
  <dcterms:modified xsi:type="dcterms:W3CDTF">2025-02-14T10:14:41Z</dcterms:modified>
</cp:coreProperties>
</file>